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nexis-my.sharepoint.com/personal/lian_sarneel_enexis_nl/Documents/documents/Projecten/Los/"/>
    </mc:Choice>
  </mc:AlternateContent>
  <xr:revisionPtr revIDLastSave="0" documentId="8_{8A80EE28-C0EF-4E55-9609-5FF8407907BB}" xr6:coauthVersionLast="36" xr6:coauthVersionMax="36" xr10:uidLastSave="{00000000-0000-0000-0000-000000000000}"/>
  <bookViews>
    <workbookView xWindow="480" yWindow="132" windowWidth="27792" windowHeight="14628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<sst xmlns="http://schemas.openxmlformats.org/spreadsheetml/2006/main" count="34" uniqueCount="26">
  <si>
    <t>Aanvraagdatum</t>
  </si>
  <si>
    <t>Straat</t>
  </si>
  <si>
    <t>Huisnummer</t>
  </si>
  <si>
    <t>Postcode</t>
  </si>
  <si>
    <t>Woonplaats</t>
  </si>
  <si>
    <t>Verplichte cel</t>
  </si>
  <si>
    <t>Contactpersoon</t>
  </si>
  <si>
    <t>Optionele cel</t>
  </si>
  <si>
    <t>Telefoonnummer</t>
  </si>
  <si>
    <t>Een van beide cellen moet gevuld zijn</t>
  </si>
  <si>
    <t>E-mailadres</t>
  </si>
  <si>
    <t>Cel bevat verkeerde of geen waarde</t>
  </si>
  <si>
    <t>Factuur onder vermelding van</t>
  </si>
  <si>
    <t>Nr.</t>
  </si>
  <si>
    <t>Naam bewoner</t>
  </si>
  <si>
    <t>Straatnaam</t>
  </si>
  <si>
    <t>EAN-code Elektriciteit</t>
  </si>
  <si>
    <t>EAN-code Gas</t>
  </si>
  <si>
    <t>Gewenste leverdatum</t>
  </si>
  <si>
    <t>Toevoeging huisnummer</t>
  </si>
  <si>
    <t>KVK-nummer</t>
  </si>
  <si>
    <t>Boilerrelais ja/nee</t>
  </si>
  <si>
    <t>v1.4</t>
  </si>
  <si>
    <t>Afstand meters*</t>
  </si>
  <si>
    <t>Afstand tussen elektriciteits- en gasmeter dient maximaal 10 meter te zijn</t>
  </si>
  <si>
    <t>Naam aanvrager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</si>
</sst>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3]d\ mmmm\ yyyy;@"/>
  </numFmts>
  <fonts count="8">
    <font>
      <sz val="11"/>
      <color theme="1"/>
      <name val="Calibri"/>
      <family val="2"/>
      <scheme val="minor"/>
    </font>
    <font>
      <sz val="8"/>
      <name val="Verdana"/>
      <family val="2"/>
    </font>
    <font>
      <sz val="10"/>
      <name val="Verdana"/>
      <family val="2"/>
    </font>
    <font>
      <sz val="10"/>
      <color indexed="8"/>
      <name val="Verdana"/>
      <family val="2"/>
    </font>
    <font>
      <u/>
      <sz val="11"/>
      <color indexed="12"/>
      <name val="Essent Proforma"/>
    </font>
    <font>
      <sz val="11"/>
      <name val="Essent Proforma"/>
    </font>
    <font>
      <sz val="10"/>
      <color theme="0"/>
      <name val="Verdana"/>
      <family val="2"/>
    </font>
    <font>
      <u/>
      <sz val="10"/>
      <color indexed="12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1" fillId="2" borderId="1" xfId="0" applyFont="1" applyFill="1" applyBorder="1" applyAlignment="1" applyProtection="1"/>
    <xf numFmtId="0" fontId="2" fillId="2" borderId="2" xfId="0" applyFont="1" applyFill="1" applyBorder="1" applyAlignment="1" applyProtection="1"/>
    <xf numFmtId="0" fontId="2" fillId="2" borderId="3" xfId="0" applyFont="1" applyFill="1" applyBorder="1" applyAlignment="1" applyProtection="1">
      <alignment horizontal="right"/>
    </xf>
    <xf numFmtId="164" fontId="2" fillId="0" borderId="4" xfId="0" applyNumberFormat="1" applyFont="1" applyBorder="1" applyAlignment="1" applyProtection="1">
      <alignment horizontal="left"/>
      <protection locked="0"/>
    </xf>
    <xf numFmtId="164" fontId="2" fillId="0" borderId="0" xfId="0" applyNumberFormat="1" applyFont="1" applyBorder="1" applyProtection="1">
      <protection locked="0"/>
    </xf>
    <xf numFmtId="164" fontId="2" fillId="0" borderId="0" xfId="0" applyNumberFormat="1" applyFont="1" applyProtection="1">
      <protection locked="0"/>
    </xf>
    <xf numFmtId="164" fontId="2" fillId="0" borderId="0" xfId="0" applyNumberFormat="1" applyFont="1" applyProtection="1"/>
    <xf numFmtId="0" fontId="2" fillId="0" borderId="0" xfId="0" applyFont="1" applyProtection="1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</xf>
    <xf numFmtId="0" fontId="3" fillId="0" borderId="0" xfId="0" applyFont="1" applyProtection="1"/>
    <xf numFmtId="0" fontId="2" fillId="2" borderId="5" xfId="0" applyFont="1" applyFill="1" applyBorder="1" applyAlignment="1" applyProtection="1"/>
    <xf numFmtId="0" fontId="2" fillId="2" borderId="6" xfId="0" applyFont="1" applyFill="1" applyBorder="1" applyAlignment="1" applyProtection="1"/>
    <xf numFmtId="0" fontId="2" fillId="0" borderId="0" xfId="0" applyFont="1" applyBorder="1" applyAlignment="1" applyProtection="1"/>
    <xf numFmtId="0" fontId="2" fillId="2" borderId="7" xfId="0" applyFont="1" applyFill="1" applyBorder="1" applyAlignment="1" applyProtection="1"/>
    <xf numFmtId="0" fontId="2" fillId="2" borderId="8" xfId="0" applyFont="1" applyFill="1" applyBorder="1" applyAlignment="1" applyProtection="1"/>
    <xf numFmtId="0" fontId="2" fillId="4" borderId="7" xfId="0" applyFont="1" applyFill="1" applyBorder="1" applyAlignment="1" applyProtection="1"/>
    <xf numFmtId="0" fontId="2" fillId="4" borderId="8" xfId="0" applyFont="1" applyFill="1" applyBorder="1" applyAlignment="1" applyProtection="1"/>
    <xf numFmtId="0" fontId="2" fillId="0" borderId="0" xfId="0" applyFont="1" applyProtection="1">
      <protection locked="0" hidden="1"/>
    </xf>
    <xf numFmtId="0" fontId="2" fillId="0" borderId="0" xfId="0" applyFont="1" applyFill="1" applyBorder="1" applyAlignment="1" applyProtection="1"/>
    <xf numFmtId="0" fontId="2" fillId="2" borderId="10" xfId="0" applyFont="1" applyFill="1" applyBorder="1" applyAlignment="1" applyProtection="1"/>
    <xf numFmtId="0" fontId="2" fillId="4" borderId="10" xfId="0" applyFont="1" applyFill="1" applyBorder="1" applyAlignment="1" applyProtection="1"/>
    <xf numFmtId="0" fontId="2" fillId="5" borderId="11" xfId="0" applyFont="1" applyFill="1" applyBorder="1" applyAlignment="1" applyProtection="1"/>
    <xf numFmtId="0" fontId="2" fillId="4" borderId="12" xfId="0" applyFont="1" applyFill="1" applyBorder="1" applyAlignment="1" applyProtection="1">
      <alignment vertical="center"/>
    </xf>
    <xf numFmtId="0" fontId="2" fillId="4" borderId="13" xfId="0" applyFont="1" applyFill="1" applyBorder="1" applyAlignment="1" applyProtection="1">
      <alignment vertical="center"/>
    </xf>
    <xf numFmtId="1" fontId="6" fillId="0" borderId="0" xfId="0" applyNumberFormat="1" applyFont="1" applyProtection="1"/>
    <xf numFmtId="0" fontId="2" fillId="2" borderId="17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vertical="center"/>
    </xf>
    <xf numFmtId="0" fontId="2" fillId="4" borderId="18" xfId="0" applyFont="1" applyFill="1" applyBorder="1" applyAlignment="1" applyProtection="1">
      <alignment vertical="center"/>
    </xf>
    <xf numFmtId="0" fontId="2" fillId="5" borderId="18" xfId="0" applyFont="1" applyFill="1" applyBorder="1" applyAlignment="1" applyProtection="1">
      <alignment vertical="center"/>
    </xf>
    <xf numFmtId="0" fontId="2" fillId="4" borderId="4" xfId="0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49" fontId="2" fillId="0" borderId="20" xfId="0" quotePrefix="1" applyNumberFormat="1" applyFont="1" applyFill="1" applyBorder="1" applyProtection="1">
      <protection locked="0"/>
    </xf>
    <xf numFmtId="49" fontId="2" fillId="3" borderId="20" xfId="0" applyNumberFormat="1" applyFont="1" applyFill="1" applyBorder="1" applyProtection="1">
      <protection locked="0"/>
    </xf>
    <xf numFmtId="0" fontId="2" fillId="3" borderId="21" xfId="0" applyFont="1" applyFill="1" applyBorder="1" applyAlignment="1" applyProtection="1">
      <alignment vertical="center"/>
      <protection locked="0"/>
    </xf>
    <xf numFmtId="0" fontId="2" fillId="3" borderId="22" xfId="0" applyFont="1" applyFill="1" applyBorder="1" applyAlignment="1" applyProtection="1">
      <alignment vertical="center"/>
      <protection locked="0"/>
    </xf>
    <xf numFmtId="49" fontId="2" fillId="0" borderId="20" xfId="0" applyNumberFormat="1" applyFont="1" applyBorder="1" applyProtection="1">
      <protection locked="0"/>
    </xf>
    <xf numFmtId="0" fontId="2" fillId="0" borderId="21" xfId="0" applyFont="1" applyBorder="1" applyAlignment="1" applyProtection="1">
      <alignment vertical="center"/>
      <protection locked="0"/>
    </xf>
    <xf numFmtId="49" fontId="2" fillId="3" borderId="10" xfId="0" applyNumberFormat="1" applyFont="1" applyFill="1" applyBorder="1" applyProtection="1">
      <protection locked="0"/>
    </xf>
    <xf numFmtId="49" fontId="2" fillId="0" borderId="10" xfId="0" applyNumberFormat="1" applyFont="1" applyBorder="1" applyProtection="1"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9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49" fontId="2" fillId="0" borderId="15" xfId="0" applyNumberFormat="1" applyFont="1" applyBorder="1" applyProtection="1"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Protection="1">
      <protection locked="0"/>
    </xf>
    <xf numFmtId="0" fontId="7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 applyProtection="1">
      <alignment horizontal="left" vertical="center"/>
      <protection locked="0"/>
    </xf>
    <xf numFmtId="1" fontId="2" fillId="0" borderId="0" xfId="0" applyNumberFormat="1" applyFont="1" applyProtection="1">
      <protection locked="0"/>
    </xf>
    <xf numFmtId="0" fontId="2" fillId="4" borderId="0" xfId="0" applyFont="1" applyFill="1" applyBorder="1" applyAlignment="1" applyProtection="1">
      <alignment vertical="center"/>
    </xf>
    <xf numFmtId="0" fontId="2" fillId="4" borderId="7" xfId="0" applyFont="1" applyFill="1" applyBorder="1" applyAlignment="1" applyProtection="1">
      <alignment vertical="center"/>
    </xf>
    <xf numFmtId="0" fontId="2" fillId="4" borderId="8" xfId="0" applyFont="1" applyFill="1" applyBorder="1" applyAlignment="1" applyProtection="1">
      <alignment vertical="center"/>
    </xf>
    <xf numFmtId="0" fontId="2" fillId="4" borderId="26" xfId="0" applyFont="1" applyFill="1" applyBorder="1" applyAlignment="1" applyProtection="1">
      <alignment vertical="center"/>
    </xf>
    <xf numFmtId="14" fontId="5" fillId="0" borderId="28" xfId="1" applyNumberFormat="1" applyFont="1" applyFill="1" applyBorder="1" applyAlignment="1" applyProtection="1">
      <alignment horizontal="center"/>
      <protection locked="0"/>
    </xf>
    <xf numFmtId="0" fontId="2" fillId="0" borderId="23" xfId="0" applyFont="1" applyFill="1" applyBorder="1" applyAlignment="1" applyProtection="1">
      <alignment vertical="center"/>
    </xf>
    <xf numFmtId="0" fontId="2" fillId="0" borderId="28" xfId="0" applyFont="1" applyFill="1" applyBorder="1" applyAlignment="1" applyProtection="1">
      <alignment vertical="center"/>
    </xf>
    <xf numFmtId="0" fontId="2" fillId="0" borderId="0" xfId="0" applyFont="1" applyFill="1" applyProtection="1"/>
    <xf numFmtId="0" fontId="2" fillId="7" borderId="18" xfId="0" applyFont="1" applyFill="1" applyBorder="1" applyAlignment="1" applyProtection="1">
      <alignment vertical="center"/>
    </xf>
    <xf numFmtId="0" fontId="2" fillId="3" borderId="29" xfId="0" applyFont="1" applyFill="1" applyBorder="1" applyAlignment="1" applyProtection="1">
      <alignment vertical="center"/>
      <protection locked="0"/>
    </xf>
    <xf numFmtId="0" fontId="2" fillId="3" borderId="16" xfId="0" applyFont="1" applyFill="1" applyBorder="1" applyAlignment="1" applyProtection="1">
      <alignment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3" borderId="19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2" fillId="0" borderId="12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vertical="center"/>
      <protection locked="0"/>
    </xf>
    <xf numFmtId="0" fontId="2" fillId="0" borderId="20" xfId="0" applyFont="1" applyFill="1" applyBorder="1" applyAlignment="1" applyProtection="1">
      <alignment vertical="center"/>
      <protection locked="0"/>
    </xf>
    <xf numFmtId="0" fontId="2" fillId="3" borderId="20" xfId="0" applyFont="1" applyFill="1" applyBorder="1" applyAlignment="1" applyProtection="1">
      <alignment vertical="center"/>
      <protection locked="0"/>
    </xf>
    <xf numFmtId="0" fontId="2" fillId="0" borderId="20" xfId="0" applyFont="1" applyBorder="1" applyAlignment="1" applyProtection="1">
      <alignment vertical="center"/>
      <protection locked="0"/>
    </xf>
    <xf numFmtId="0" fontId="2" fillId="0" borderId="31" xfId="0" applyFont="1" applyBorder="1" applyAlignment="1" applyProtection="1">
      <alignment vertical="center"/>
      <protection locked="0"/>
    </xf>
    <xf numFmtId="0" fontId="2" fillId="0" borderId="32" xfId="0" applyFont="1" applyFill="1" applyBorder="1" applyAlignment="1" applyProtection="1">
      <alignment vertical="center"/>
      <protection locked="0"/>
    </xf>
    <xf numFmtId="0" fontId="2" fillId="3" borderId="32" xfId="0" applyFont="1" applyFill="1" applyBorder="1" applyAlignment="1" applyProtection="1">
      <alignment vertical="center"/>
      <protection locked="0"/>
    </xf>
    <xf numFmtId="0" fontId="2" fillId="0" borderId="32" xfId="0" applyFont="1" applyBorder="1" applyAlignment="1" applyProtection="1">
      <alignment vertical="center"/>
      <protection locked="0"/>
    </xf>
    <xf numFmtId="0" fontId="2" fillId="0" borderId="28" xfId="0" applyFont="1" applyBorder="1" applyAlignment="1" applyProtection="1">
      <alignment vertical="center"/>
      <protection locked="0"/>
    </xf>
    <xf numFmtId="49" fontId="2" fillId="0" borderId="32" xfId="0" applyNumberFormat="1" applyFont="1" applyFill="1" applyBorder="1" applyAlignment="1" applyProtection="1">
      <alignment vertical="center"/>
      <protection locked="0"/>
    </xf>
    <xf numFmtId="49" fontId="2" fillId="3" borderId="32" xfId="0" applyNumberFormat="1" applyFont="1" applyFill="1" applyBorder="1" applyAlignment="1" applyProtection="1">
      <alignment vertical="center"/>
      <protection locked="0"/>
    </xf>
    <xf numFmtId="49" fontId="2" fillId="0" borderId="32" xfId="0" applyNumberFormat="1" applyFont="1" applyBorder="1" applyAlignment="1" applyProtection="1">
      <alignment vertical="center"/>
      <protection locked="0"/>
    </xf>
    <xf numFmtId="49" fontId="2" fillId="0" borderId="28" xfId="0" applyNumberFormat="1" applyFont="1" applyBorder="1" applyAlignment="1" applyProtection="1">
      <alignment vertical="center"/>
      <protection locked="0"/>
    </xf>
    <xf numFmtId="0" fontId="4" fillId="0" borderId="30" xfId="1" quotePrefix="1" applyFill="1" applyBorder="1" applyAlignment="1" applyProtection="1">
      <alignment vertical="center"/>
      <protection locked="0"/>
    </xf>
    <xf numFmtId="49" fontId="2" fillId="0" borderId="30" xfId="0" applyNumberFormat="1" applyFont="1" applyFill="1" applyBorder="1" applyAlignment="1" applyProtection="1">
      <alignment vertical="center"/>
      <protection locked="0"/>
    </xf>
    <xf numFmtId="0" fontId="4" fillId="0" borderId="20" xfId="1" applyFill="1" applyBorder="1" applyAlignment="1" applyProtection="1">
      <alignment vertical="center"/>
      <protection locked="0"/>
    </xf>
    <xf numFmtId="49" fontId="2" fillId="0" borderId="20" xfId="0" applyNumberFormat="1" applyFont="1" applyFill="1" applyBorder="1" applyAlignment="1" applyProtection="1">
      <alignment vertical="center"/>
      <protection locked="0"/>
    </xf>
    <xf numFmtId="49" fontId="2" fillId="3" borderId="20" xfId="0" applyNumberFormat="1" applyFont="1" applyFill="1" applyBorder="1" applyAlignment="1" applyProtection="1">
      <alignment vertical="center"/>
      <protection locked="0"/>
    </xf>
    <xf numFmtId="49" fontId="2" fillId="0" borderId="20" xfId="0" applyNumberFormat="1" applyFont="1" applyBorder="1" applyAlignment="1" applyProtection="1">
      <alignment vertical="center"/>
      <protection locked="0"/>
    </xf>
    <xf numFmtId="49" fontId="2" fillId="0" borderId="31" xfId="0" applyNumberFormat="1" applyFont="1" applyBorder="1" applyAlignment="1" applyProtection="1">
      <alignment vertical="center"/>
      <protection locked="0"/>
    </xf>
    <xf numFmtId="0" fontId="4" fillId="6" borderId="11" xfId="1" applyFill="1" applyBorder="1" applyAlignment="1" applyProtection="1"/>
    <xf numFmtId="0" fontId="2" fillId="4" borderId="10" xfId="0" applyFont="1" applyFill="1" applyBorder="1" applyAlignment="1" applyProtection="1">
      <alignment vertical="center"/>
    </xf>
    <xf numFmtId="1" fontId="2" fillId="0" borderId="0" xfId="0" applyNumberFormat="1" applyFont="1" applyProtection="1"/>
    <xf numFmtId="14" fontId="5" fillId="0" borderId="7" xfId="1" applyNumberFormat="1" applyFont="1" applyFill="1" applyBorder="1" applyAlignment="1" applyProtection="1">
      <alignment horizontal="left"/>
      <protection locked="0"/>
    </xf>
    <xf numFmtId="14" fontId="5" fillId="0" borderId="8" xfId="1" applyNumberFormat="1" applyFont="1" applyFill="1" applyBorder="1" applyAlignment="1" applyProtection="1">
      <alignment horizontal="left"/>
      <protection locked="0"/>
    </xf>
    <xf numFmtId="14" fontId="5" fillId="0" borderId="25" xfId="1" applyNumberFormat="1" applyFont="1" applyFill="1" applyBorder="1" applyAlignment="1" applyProtection="1">
      <alignment horizontal="left"/>
      <protection locked="0"/>
    </xf>
    <xf numFmtId="14" fontId="5" fillId="0" borderId="12" xfId="1" applyNumberFormat="1" applyFont="1" applyFill="1" applyBorder="1" applyAlignment="1" applyProtection="1">
      <alignment horizontal="center"/>
      <protection locked="0"/>
    </xf>
    <xf numFmtId="14" fontId="5" fillId="0" borderId="13" xfId="1" applyNumberFormat="1" applyFont="1" applyFill="1" applyBorder="1" applyAlignment="1" applyProtection="1">
      <alignment horizontal="center"/>
      <protection locked="0"/>
    </xf>
    <xf numFmtId="14" fontId="5" fillId="0" borderId="27" xfId="1" applyNumberFormat="1" applyFon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center"/>
      <protection locked="0"/>
    </xf>
    <xf numFmtId="0" fontId="2" fillId="3" borderId="8" xfId="0" applyFont="1" applyFill="1" applyBorder="1" applyAlignment="1" applyProtection="1">
      <alignment horizontal="center"/>
      <protection locked="0"/>
    </xf>
    <xf numFmtId="0" fontId="2" fillId="3" borderId="25" xfId="0" applyFont="1" applyFill="1" applyBorder="1" applyAlignment="1" applyProtection="1">
      <alignment horizontal="center"/>
      <protection locked="0"/>
    </xf>
    <xf numFmtId="0" fontId="4" fillId="3" borderId="7" xfId="1" applyFill="1" applyBorder="1" applyAlignment="1" applyProtection="1">
      <alignment horizontal="center"/>
      <protection locked="0"/>
    </xf>
    <xf numFmtId="0" fontId="4" fillId="3" borderId="8" xfId="1" applyFill="1" applyBorder="1" applyAlignment="1" applyProtection="1">
      <alignment horizontal="center"/>
      <protection locked="0"/>
    </xf>
    <xf numFmtId="0" fontId="4" fillId="3" borderId="25" xfId="1" applyFill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25" xfId="0" applyFont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24" xfId="0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H8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708660</xdr:colOff>
          <xdr:row>3</xdr:row>
          <xdr:rowOff>152400</xdr:rowOff>
        </xdr:from>
        <xdr:to>
          <xdr:col>6</xdr:col>
          <xdr:colOff>708660</xdr:colOff>
          <xdr:row>5</xdr:row>
          <xdr:rowOff>83820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9</xdr:col>
      <xdr:colOff>85725</xdr:colOff>
      <xdr:row>1</xdr:row>
      <xdr:rowOff>57150</xdr:rowOff>
    </xdr:from>
    <xdr:to>
      <xdr:col>10</xdr:col>
      <xdr:colOff>323850</xdr:colOff>
      <xdr:row>4</xdr:row>
      <xdr:rowOff>47625</xdr:rowOff>
    </xdr:to>
    <xdr:pic>
      <xdr:nvPicPr>
        <xdr:cNvPr id="4" name="Afbeelding 3" descr="image00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7825" y="228600"/>
          <a:ext cx="13430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nexis.nl/site/slimnet/slimmemeter/prioplaatsing/Algemene_voorwaarden_Consument_MKB.jsp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5"/>
  <sheetViews>
    <sheetView tabSelected="1" workbookViewId="0">
      <selection activeCell="E20" sqref="E20"/>
    </sheetView>
  </sheetViews>
  <sheetFormatPr defaultRowHeight="12.6"/>
  <cols>
    <col min="1" max="1" width="5.88671875" style="10" customWidth="1"/>
    <col min="2" max="2" width="21.44140625" style="48" customWidth="1"/>
    <col min="3" max="3" width="19.6640625" style="9" customWidth="1"/>
    <col min="4" max="4" width="18.5546875" style="9" bestFit="1" customWidth="1"/>
    <col min="5" max="5" width="24" style="9" bestFit="1" customWidth="1"/>
    <col min="6" max="6" width="9.88671875" style="9" customWidth="1"/>
    <col min="7" max="7" width="15.109375" style="9" customWidth="1"/>
    <col min="8" max="8" width="23.109375" style="9" customWidth="1"/>
    <col min="9" max="9" width="19.5546875" style="9" bestFit="1" customWidth="1"/>
    <col min="10" max="10" width="22.109375" style="9" customWidth="1"/>
    <col min="11" max="11" width="21.88671875" style="9" customWidth="1"/>
    <col min="12" max="12" width="21.88671875" style="9" bestFit="1" customWidth="1"/>
    <col min="13" max="13" width="19" style="9" customWidth="1"/>
    <col min="14" max="14" width="19.44140625" style="9" customWidth="1"/>
    <col min="15" max="256" width="9.109375" style="9"/>
    <col min="257" max="257" width="5.88671875" style="9" customWidth="1"/>
    <col min="258" max="258" width="21.44140625" style="9" customWidth="1"/>
    <col min="259" max="259" width="12" style="9" bestFit="1" customWidth="1"/>
    <col min="260" max="260" width="18.5546875" style="9" bestFit="1" customWidth="1"/>
    <col min="261" max="261" width="9" style="9" customWidth="1"/>
    <col min="262" max="262" width="9.88671875" style="9" customWidth="1"/>
    <col min="263" max="263" width="15.109375" style="9" customWidth="1"/>
    <col min="264" max="264" width="23.109375" style="9" customWidth="1"/>
    <col min="265" max="265" width="19.5546875" style="9" bestFit="1" customWidth="1"/>
    <col min="266" max="266" width="16.5546875" style="9" customWidth="1"/>
    <col min="267" max="267" width="21.88671875" style="9" customWidth="1"/>
    <col min="268" max="268" width="21.88671875" style="9" bestFit="1" customWidth="1"/>
    <col min="269" max="269" width="12.6640625" style="9" bestFit="1" customWidth="1"/>
    <col min="270" max="270" width="10.88671875" style="9" bestFit="1" customWidth="1"/>
    <col min="271" max="512" width="9.109375" style="9"/>
    <col min="513" max="513" width="5.88671875" style="9" customWidth="1"/>
    <col min="514" max="514" width="21.44140625" style="9" customWidth="1"/>
    <col min="515" max="515" width="12" style="9" bestFit="1" customWidth="1"/>
    <col min="516" max="516" width="18.5546875" style="9" bestFit="1" customWidth="1"/>
    <col min="517" max="517" width="9" style="9" customWidth="1"/>
    <col min="518" max="518" width="9.88671875" style="9" customWidth="1"/>
    <col min="519" max="519" width="15.109375" style="9" customWidth="1"/>
    <col min="520" max="520" width="23.109375" style="9" customWidth="1"/>
    <col min="521" max="521" width="19.5546875" style="9" bestFit="1" customWidth="1"/>
    <col min="522" max="522" width="16.5546875" style="9" customWidth="1"/>
    <col min="523" max="523" width="21.88671875" style="9" customWidth="1"/>
    <col min="524" max="524" width="21.88671875" style="9" bestFit="1" customWidth="1"/>
    <col min="525" max="525" width="12.6640625" style="9" bestFit="1" customWidth="1"/>
    <col min="526" max="526" width="10.88671875" style="9" bestFit="1" customWidth="1"/>
    <col min="527" max="768" width="9.109375" style="9"/>
    <col min="769" max="769" width="5.88671875" style="9" customWidth="1"/>
    <col min="770" max="770" width="21.44140625" style="9" customWidth="1"/>
    <col min="771" max="771" width="12" style="9" bestFit="1" customWidth="1"/>
    <col min="772" max="772" width="18.5546875" style="9" bestFit="1" customWidth="1"/>
    <col min="773" max="773" width="9" style="9" customWidth="1"/>
    <col min="774" max="774" width="9.88671875" style="9" customWidth="1"/>
    <col min="775" max="775" width="15.109375" style="9" customWidth="1"/>
    <col min="776" max="776" width="23.109375" style="9" customWidth="1"/>
    <col min="777" max="777" width="19.5546875" style="9" bestFit="1" customWidth="1"/>
    <col min="778" max="778" width="16.5546875" style="9" customWidth="1"/>
    <col min="779" max="779" width="21.88671875" style="9" customWidth="1"/>
    <col min="780" max="780" width="21.88671875" style="9" bestFit="1" customWidth="1"/>
    <col min="781" max="781" width="12.6640625" style="9" bestFit="1" customWidth="1"/>
    <col min="782" max="782" width="10.88671875" style="9" bestFit="1" customWidth="1"/>
    <col min="783" max="1024" width="9.109375" style="9"/>
    <col min="1025" max="1025" width="5.88671875" style="9" customWidth="1"/>
    <col min="1026" max="1026" width="21.44140625" style="9" customWidth="1"/>
    <col min="1027" max="1027" width="12" style="9" bestFit="1" customWidth="1"/>
    <col min="1028" max="1028" width="18.5546875" style="9" bestFit="1" customWidth="1"/>
    <col min="1029" max="1029" width="9" style="9" customWidth="1"/>
    <col min="1030" max="1030" width="9.88671875" style="9" customWidth="1"/>
    <col min="1031" max="1031" width="15.109375" style="9" customWidth="1"/>
    <col min="1032" max="1032" width="23.109375" style="9" customWidth="1"/>
    <col min="1033" max="1033" width="19.5546875" style="9" bestFit="1" customWidth="1"/>
    <col min="1034" max="1034" width="16.5546875" style="9" customWidth="1"/>
    <col min="1035" max="1035" width="21.88671875" style="9" customWidth="1"/>
    <col min="1036" max="1036" width="21.88671875" style="9" bestFit="1" customWidth="1"/>
    <col min="1037" max="1037" width="12.6640625" style="9" bestFit="1" customWidth="1"/>
    <col min="1038" max="1038" width="10.88671875" style="9" bestFit="1" customWidth="1"/>
    <col min="1039" max="1280" width="9.109375" style="9"/>
    <col min="1281" max="1281" width="5.88671875" style="9" customWidth="1"/>
    <col min="1282" max="1282" width="21.44140625" style="9" customWidth="1"/>
    <col min="1283" max="1283" width="12" style="9" bestFit="1" customWidth="1"/>
    <col min="1284" max="1284" width="18.5546875" style="9" bestFit="1" customWidth="1"/>
    <col min="1285" max="1285" width="9" style="9" customWidth="1"/>
    <col min="1286" max="1286" width="9.88671875" style="9" customWidth="1"/>
    <col min="1287" max="1287" width="15.109375" style="9" customWidth="1"/>
    <col min="1288" max="1288" width="23.109375" style="9" customWidth="1"/>
    <col min="1289" max="1289" width="19.5546875" style="9" bestFit="1" customWidth="1"/>
    <col min="1290" max="1290" width="16.5546875" style="9" customWidth="1"/>
    <col min="1291" max="1291" width="21.88671875" style="9" customWidth="1"/>
    <col min="1292" max="1292" width="21.88671875" style="9" bestFit="1" customWidth="1"/>
    <col min="1293" max="1293" width="12.6640625" style="9" bestFit="1" customWidth="1"/>
    <col min="1294" max="1294" width="10.88671875" style="9" bestFit="1" customWidth="1"/>
    <col min="1295" max="1536" width="9.109375" style="9"/>
    <col min="1537" max="1537" width="5.88671875" style="9" customWidth="1"/>
    <col min="1538" max="1538" width="21.44140625" style="9" customWidth="1"/>
    <col min="1539" max="1539" width="12" style="9" bestFit="1" customWidth="1"/>
    <col min="1540" max="1540" width="18.5546875" style="9" bestFit="1" customWidth="1"/>
    <col min="1541" max="1541" width="9" style="9" customWidth="1"/>
    <col min="1542" max="1542" width="9.88671875" style="9" customWidth="1"/>
    <col min="1543" max="1543" width="15.109375" style="9" customWidth="1"/>
    <col min="1544" max="1544" width="23.109375" style="9" customWidth="1"/>
    <col min="1545" max="1545" width="19.5546875" style="9" bestFit="1" customWidth="1"/>
    <col min="1546" max="1546" width="16.5546875" style="9" customWidth="1"/>
    <col min="1547" max="1547" width="21.88671875" style="9" customWidth="1"/>
    <col min="1548" max="1548" width="21.88671875" style="9" bestFit="1" customWidth="1"/>
    <col min="1549" max="1549" width="12.6640625" style="9" bestFit="1" customWidth="1"/>
    <col min="1550" max="1550" width="10.88671875" style="9" bestFit="1" customWidth="1"/>
    <col min="1551" max="1792" width="9.109375" style="9"/>
    <col min="1793" max="1793" width="5.88671875" style="9" customWidth="1"/>
    <col min="1794" max="1794" width="21.44140625" style="9" customWidth="1"/>
    <col min="1795" max="1795" width="12" style="9" bestFit="1" customWidth="1"/>
    <col min="1796" max="1796" width="18.5546875" style="9" bestFit="1" customWidth="1"/>
    <col min="1797" max="1797" width="9" style="9" customWidth="1"/>
    <col min="1798" max="1798" width="9.88671875" style="9" customWidth="1"/>
    <col min="1799" max="1799" width="15.109375" style="9" customWidth="1"/>
    <col min="1800" max="1800" width="23.109375" style="9" customWidth="1"/>
    <col min="1801" max="1801" width="19.5546875" style="9" bestFit="1" customWidth="1"/>
    <col min="1802" max="1802" width="16.5546875" style="9" customWidth="1"/>
    <col min="1803" max="1803" width="21.88671875" style="9" customWidth="1"/>
    <col min="1804" max="1804" width="21.88671875" style="9" bestFit="1" customWidth="1"/>
    <col min="1805" max="1805" width="12.6640625" style="9" bestFit="1" customWidth="1"/>
    <col min="1806" max="1806" width="10.88671875" style="9" bestFit="1" customWidth="1"/>
    <col min="1807" max="2048" width="9.109375" style="9"/>
    <col min="2049" max="2049" width="5.88671875" style="9" customWidth="1"/>
    <col min="2050" max="2050" width="21.44140625" style="9" customWidth="1"/>
    <col min="2051" max="2051" width="12" style="9" bestFit="1" customWidth="1"/>
    <col min="2052" max="2052" width="18.5546875" style="9" bestFit="1" customWidth="1"/>
    <col min="2053" max="2053" width="9" style="9" customWidth="1"/>
    <col min="2054" max="2054" width="9.88671875" style="9" customWidth="1"/>
    <col min="2055" max="2055" width="15.109375" style="9" customWidth="1"/>
    <col min="2056" max="2056" width="23.109375" style="9" customWidth="1"/>
    <col min="2057" max="2057" width="19.5546875" style="9" bestFit="1" customWidth="1"/>
    <col min="2058" max="2058" width="16.5546875" style="9" customWidth="1"/>
    <col min="2059" max="2059" width="21.88671875" style="9" customWidth="1"/>
    <col min="2060" max="2060" width="21.88671875" style="9" bestFit="1" customWidth="1"/>
    <col min="2061" max="2061" width="12.6640625" style="9" bestFit="1" customWidth="1"/>
    <col min="2062" max="2062" width="10.88671875" style="9" bestFit="1" customWidth="1"/>
    <col min="2063" max="2304" width="9.109375" style="9"/>
    <col min="2305" max="2305" width="5.88671875" style="9" customWidth="1"/>
    <col min="2306" max="2306" width="21.44140625" style="9" customWidth="1"/>
    <col min="2307" max="2307" width="12" style="9" bestFit="1" customWidth="1"/>
    <col min="2308" max="2308" width="18.5546875" style="9" bestFit="1" customWidth="1"/>
    <col min="2309" max="2309" width="9" style="9" customWidth="1"/>
    <col min="2310" max="2310" width="9.88671875" style="9" customWidth="1"/>
    <col min="2311" max="2311" width="15.109375" style="9" customWidth="1"/>
    <col min="2312" max="2312" width="23.109375" style="9" customWidth="1"/>
    <col min="2313" max="2313" width="19.5546875" style="9" bestFit="1" customWidth="1"/>
    <col min="2314" max="2314" width="16.5546875" style="9" customWidth="1"/>
    <col min="2315" max="2315" width="21.88671875" style="9" customWidth="1"/>
    <col min="2316" max="2316" width="21.88671875" style="9" bestFit="1" customWidth="1"/>
    <col min="2317" max="2317" width="12.6640625" style="9" bestFit="1" customWidth="1"/>
    <col min="2318" max="2318" width="10.88671875" style="9" bestFit="1" customWidth="1"/>
    <col min="2319" max="2560" width="9.109375" style="9"/>
    <col min="2561" max="2561" width="5.88671875" style="9" customWidth="1"/>
    <col min="2562" max="2562" width="21.44140625" style="9" customWidth="1"/>
    <col min="2563" max="2563" width="12" style="9" bestFit="1" customWidth="1"/>
    <col min="2564" max="2564" width="18.5546875" style="9" bestFit="1" customWidth="1"/>
    <col min="2565" max="2565" width="9" style="9" customWidth="1"/>
    <col min="2566" max="2566" width="9.88671875" style="9" customWidth="1"/>
    <col min="2567" max="2567" width="15.109375" style="9" customWidth="1"/>
    <col min="2568" max="2568" width="23.109375" style="9" customWidth="1"/>
    <col min="2569" max="2569" width="19.5546875" style="9" bestFit="1" customWidth="1"/>
    <col min="2570" max="2570" width="16.5546875" style="9" customWidth="1"/>
    <col min="2571" max="2571" width="21.88671875" style="9" customWidth="1"/>
    <col min="2572" max="2572" width="21.88671875" style="9" bestFit="1" customWidth="1"/>
    <col min="2573" max="2573" width="12.6640625" style="9" bestFit="1" customWidth="1"/>
    <col min="2574" max="2574" width="10.88671875" style="9" bestFit="1" customWidth="1"/>
    <col min="2575" max="2816" width="9.109375" style="9"/>
    <col min="2817" max="2817" width="5.88671875" style="9" customWidth="1"/>
    <col min="2818" max="2818" width="21.44140625" style="9" customWidth="1"/>
    <col min="2819" max="2819" width="12" style="9" bestFit="1" customWidth="1"/>
    <col min="2820" max="2820" width="18.5546875" style="9" bestFit="1" customWidth="1"/>
    <col min="2821" max="2821" width="9" style="9" customWidth="1"/>
    <col min="2822" max="2822" width="9.88671875" style="9" customWidth="1"/>
    <col min="2823" max="2823" width="15.109375" style="9" customWidth="1"/>
    <col min="2824" max="2824" width="23.109375" style="9" customWidth="1"/>
    <col min="2825" max="2825" width="19.5546875" style="9" bestFit="1" customWidth="1"/>
    <col min="2826" max="2826" width="16.5546875" style="9" customWidth="1"/>
    <col min="2827" max="2827" width="21.88671875" style="9" customWidth="1"/>
    <col min="2828" max="2828" width="21.88671875" style="9" bestFit="1" customWidth="1"/>
    <col min="2829" max="2829" width="12.6640625" style="9" bestFit="1" customWidth="1"/>
    <col min="2830" max="2830" width="10.88671875" style="9" bestFit="1" customWidth="1"/>
    <col min="2831" max="3072" width="9.109375" style="9"/>
    <col min="3073" max="3073" width="5.88671875" style="9" customWidth="1"/>
    <col min="3074" max="3074" width="21.44140625" style="9" customWidth="1"/>
    <col min="3075" max="3075" width="12" style="9" bestFit="1" customWidth="1"/>
    <col min="3076" max="3076" width="18.5546875" style="9" bestFit="1" customWidth="1"/>
    <col min="3077" max="3077" width="9" style="9" customWidth="1"/>
    <col min="3078" max="3078" width="9.88671875" style="9" customWidth="1"/>
    <col min="3079" max="3079" width="15.109375" style="9" customWidth="1"/>
    <col min="3080" max="3080" width="23.109375" style="9" customWidth="1"/>
    <col min="3081" max="3081" width="19.5546875" style="9" bestFit="1" customWidth="1"/>
    <col min="3082" max="3082" width="16.5546875" style="9" customWidth="1"/>
    <col min="3083" max="3083" width="21.88671875" style="9" customWidth="1"/>
    <col min="3084" max="3084" width="21.88671875" style="9" bestFit="1" customWidth="1"/>
    <col min="3085" max="3085" width="12.6640625" style="9" bestFit="1" customWidth="1"/>
    <col min="3086" max="3086" width="10.88671875" style="9" bestFit="1" customWidth="1"/>
    <col min="3087" max="3328" width="9.109375" style="9"/>
    <col min="3329" max="3329" width="5.88671875" style="9" customWidth="1"/>
    <col min="3330" max="3330" width="21.44140625" style="9" customWidth="1"/>
    <col min="3331" max="3331" width="12" style="9" bestFit="1" customWidth="1"/>
    <col min="3332" max="3332" width="18.5546875" style="9" bestFit="1" customWidth="1"/>
    <col min="3333" max="3333" width="9" style="9" customWidth="1"/>
    <col min="3334" max="3334" width="9.88671875" style="9" customWidth="1"/>
    <col min="3335" max="3335" width="15.109375" style="9" customWidth="1"/>
    <col min="3336" max="3336" width="23.109375" style="9" customWidth="1"/>
    <col min="3337" max="3337" width="19.5546875" style="9" bestFit="1" customWidth="1"/>
    <col min="3338" max="3338" width="16.5546875" style="9" customWidth="1"/>
    <col min="3339" max="3339" width="21.88671875" style="9" customWidth="1"/>
    <col min="3340" max="3340" width="21.88671875" style="9" bestFit="1" customWidth="1"/>
    <col min="3341" max="3341" width="12.6640625" style="9" bestFit="1" customWidth="1"/>
    <col min="3342" max="3342" width="10.88671875" style="9" bestFit="1" customWidth="1"/>
    <col min="3343" max="3584" width="9.109375" style="9"/>
    <col min="3585" max="3585" width="5.88671875" style="9" customWidth="1"/>
    <col min="3586" max="3586" width="21.44140625" style="9" customWidth="1"/>
    <col min="3587" max="3587" width="12" style="9" bestFit="1" customWidth="1"/>
    <col min="3588" max="3588" width="18.5546875" style="9" bestFit="1" customWidth="1"/>
    <col min="3589" max="3589" width="9" style="9" customWidth="1"/>
    <col min="3590" max="3590" width="9.88671875" style="9" customWidth="1"/>
    <col min="3591" max="3591" width="15.109375" style="9" customWidth="1"/>
    <col min="3592" max="3592" width="23.109375" style="9" customWidth="1"/>
    <col min="3593" max="3593" width="19.5546875" style="9" bestFit="1" customWidth="1"/>
    <col min="3594" max="3594" width="16.5546875" style="9" customWidth="1"/>
    <col min="3595" max="3595" width="21.88671875" style="9" customWidth="1"/>
    <col min="3596" max="3596" width="21.88671875" style="9" bestFit="1" customWidth="1"/>
    <col min="3597" max="3597" width="12.6640625" style="9" bestFit="1" customWidth="1"/>
    <col min="3598" max="3598" width="10.88671875" style="9" bestFit="1" customWidth="1"/>
    <col min="3599" max="3840" width="9.109375" style="9"/>
    <col min="3841" max="3841" width="5.88671875" style="9" customWidth="1"/>
    <col min="3842" max="3842" width="21.44140625" style="9" customWidth="1"/>
    <col min="3843" max="3843" width="12" style="9" bestFit="1" customWidth="1"/>
    <col min="3844" max="3844" width="18.5546875" style="9" bestFit="1" customWidth="1"/>
    <col min="3845" max="3845" width="9" style="9" customWidth="1"/>
    <col min="3846" max="3846" width="9.88671875" style="9" customWidth="1"/>
    <col min="3847" max="3847" width="15.109375" style="9" customWidth="1"/>
    <col min="3848" max="3848" width="23.109375" style="9" customWidth="1"/>
    <col min="3849" max="3849" width="19.5546875" style="9" bestFit="1" customWidth="1"/>
    <col min="3850" max="3850" width="16.5546875" style="9" customWidth="1"/>
    <col min="3851" max="3851" width="21.88671875" style="9" customWidth="1"/>
    <col min="3852" max="3852" width="21.88671875" style="9" bestFit="1" customWidth="1"/>
    <col min="3853" max="3853" width="12.6640625" style="9" bestFit="1" customWidth="1"/>
    <col min="3854" max="3854" width="10.88671875" style="9" bestFit="1" customWidth="1"/>
    <col min="3855" max="4096" width="9.109375" style="9"/>
    <col min="4097" max="4097" width="5.88671875" style="9" customWidth="1"/>
    <col min="4098" max="4098" width="21.44140625" style="9" customWidth="1"/>
    <col min="4099" max="4099" width="12" style="9" bestFit="1" customWidth="1"/>
    <col min="4100" max="4100" width="18.5546875" style="9" bestFit="1" customWidth="1"/>
    <col min="4101" max="4101" width="9" style="9" customWidth="1"/>
    <col min="4102" max="4102" width="9.88671875" style="9" customWidth="1"/>
    <col min="4103" max="4103" width="15.109375" style="9" customWidth="1"/>
    <col min="4104" max="4104" width="23.109375" style="9" customWidth="1"/>
    <col min="4105" max="4105" width="19.5546875" style="9" bestFit="1" customWidth="1"/>
    <col min="4106" max="4106" width="16.5546875" style="9" customWidth="1"/>
    <col min="4107" max="4107" width="21.88671875" style="9" customWidth="1"/>
    <col min="4108" max="4108" width="21.88671875" style="9" bestFit="1" customWidth="1"/>
    <col min="4109" max="4109" width="12.6640625" style="9" bestFit="1" customWidth="1"/>
    <col min="4110" max="4110" width="10.88671875" style="9" bestFit="1" customWidth="1"/>
    <col min="4111" max="4352" width="9.109375" style="9"/>
    <col min="4353" max="4353" width="5.88671875" style="9" customWidth="1"/>
    <col min="4354" max="4354" width="21.44140625" style="9" customWidth="1"/>
    <col min="4355" max="4355" width="12" style="9" bestFit="1" customWidth="1"/>
    <col min="4356" max="4356" width="18.5546875" style="9" bestFit="1" customWidth="1"/>
    <col min="4357" max="4357" width="9" style="9" customWidth="1"/>
    <col min="4358" max="4358" width="9.88671875" style="9" customWidth="1"/>
    <col min="4359" max="4359" width="15.109375" style="9" customWidth="1"/>
    <col min="4360" max="4360" width="23.109375" style="9" customWidth="1"/>
    <col min="4361" max="4361" width="19.5546875" style="9" bestFit="1" customWidth="1"/>
    <col min="4362" max="4362" width="16.5546875" style="9" customWidth="1"/>
    <col min="4363" max="4363" width="21.88671875" style="9" customWidth="1"/>
    <col min="4364" max="4364" width="21.88671875" style="9" bestFit="1" customWidth="1"/>
    <col min="4365" max="4365" width="12.6640625" style="9" bestFit="1" customWidth="1"/>
    <col min="4366" max="4366" width="10.88671875" style="9" bestFit="1" customWidth="1"/>
    <col min="4367" max="4608" width="9.109375" style="9"/>
    <col min="4609" max="4609" width="5.88671875" style="9" customWidth="1"/>
    <col min="4610" max="4610" width="21.44140625" style="9" customWidth="1"/>
    <col min="4611" max="4611" width="12" style="9" bestFit="1" customWidth="1"/>
    <col min="4612" max="4612" width="18.5546875" style="9" bestFit="1" customWidth="1"/>
    <col min="4613" max="4613" width="9" style="9" customWidth="1"/>
    <col min="4614" max="4614" width="9.88671875" style="9" customWidth="1"/>
    <col min="4615" max="4615" width="15.109375" style="9" customWidth="1"/>
    <col min="4616" max="4616" width="23.109375" style="9" customWidth="1"/>
    <col min="4617" max="4617" width="19.5546875" style="9" bestFit="1" customWidth="1"/>
    <col min="4618" max="4618" width="16.5546875" style="9" customWidth="1"/>
    <col min="4619" max="4619" width="21.88671875" style="9" customWidth="1"/>
    <col min="4620" max="4620" width="21.88671875" style="9" bestFit="1" customWidth="1"/>
    <col min="4621" max="4621" width="12.6640625" style="9" bestFit="1" customWidth="1"/>
    <col min="4622" max="4622" width="10.88671875" style="9" bestFit="1" customWidth="1"/>
    <col min="4623" max="4864" width="9.109375" style="9"/>
    <col min="4865" max="4865" width="5.88671875" style="9" customWidth="1"/>
    <col min="4866" max="4866" width="21.44140625" style="9" customWidth="1"/>
    <col min="4867" max="4867" width="12" style="9" bestFit="1" customWidth="1"/>
    <col min="4868" max="4868" width="18.5546875" style="9" bestFit="1" customWidth="1"/>
    <col min="4869" max="4869" width="9" style="9" customWidth="1"/>
    <col min="4870" max="4870" width="9.88671875" style="9" customWidth="1"/>
    <col min="4871" max="4871" width="15.109375" style="9" customWidth="1"/>
    <col min="4872" max="4872" width="23.109375" style="9" customWidth="1"/>
    <col min="4873" max="4873" width="19.5546875" style="9" bestFit="1" customWidth="1"/>
    <col min="4874" max="4874" width="16.5546875" style="9" customWidth="1"/>
    <col min="4875" max="4875" width="21.88671875" style="9" customWidth="1"/>
    <col min="4876" max="4876" width="21.88671875" style="9" bestFit="1" customWidth="1"/>
    <col min="4877" max="4877" width="12.6640625" style="9" bestFit="1" customWidth="1"/>
    <col min="4878" max="4878" width="10.88671875" style="9" bestFit="1" customWidth="1"/>
    <col min="4879" max="5120" width="9.109375" style="9"/>
    <col min="5121" max="5121" width="5.88671875" style="9" customWidth="1"/>
    <col min="5122" max="5122" width="21.44140625" style="9" customWidth="1"/>
    <col min="5123" max="5123" width="12" style="9" bestFit="1" customWidth="1"/>
    <col min="5124" max="5124" width="18.5546875" style="9" bestFit="1" customWidth="1"/>
    <col min="5125" max="5125" width="9" style="9" customWidth="1"/>
    <col min="5126" max="5126" width="9.88671875" style="9" customWidth="1"/>
    <col min="5127" max="5127" width="15.109375" style="9" customWidth="1"/>
    <col min="5128" max="5128" width="23.109375" style="9" customWidth="1"/>
    <col min="5129" max="5129" width="19.5546875" style="9" bestFit="1" customWidth="1"/>
    <col min="5130" max="5130" width="16.5546875" style="9" customWidth="1"/>
    <col min="5131" max="5131" width="21.88671875" style="9" customWidth="1"/>
    <col min="5132" max="5132" width="21.88671875" style="9" bestFit="1" customWidth="1"/>
    <col min="5133" max="5133" width="12.6640625" style="9" bestFit="1" customWidth="1"/>
    <col min="5134" max="5134" width="10.88671875" style="9" bestFit="1" customWidth="1"/>
    <col min="5135" max="5376" width="9.109375" style="9"/>
    <col min="5377" max="5377" width="5.88671875" style="9" customWidth="1"/>
    <col min="5378" max="5378" width="21.44140625" style="9" customWidth="1"/>
    <col min="5379" max="5379" width="12" style="9" bestFit="1" customWidth="1"/>
    <col min="5380" max="5380" width="18.5546875" style="9" bestFit="1" customWidth="1"/>
    <col min="5381" max="5381" width="9" style="9" customWidth="1"/>
    <col min="5382" max="5382" width="9.88671875" style="9" customWidth="1"/>
    <col min="5383" max="5383" width="15.109375" style="9" customWidth="1"/>
    <col min="5384" max="5384" width="23.109375" style="9" customWidth="1"/>
    <col min="5385" max="5385" width="19.5546875" style="9" bestFit="1" customWidth="1"/>
    <col min="5386" max="5386" width="16.5546875" style="9" customWidth="1"/>
    <col min="5387" max="5387" width="21.88671875" style="9" customWidth="1"/>
    <col min="5388" max="5388" width="21.88671875" style="9" bestFit="1" customWidth="1"/>
    <col min="5389" max="5389" width="12.6640625" style="9" bestFit="1" customWidth="1"/>
    <col min="5390" max="5390" width="10.88671875" style="9" bestFit="1" customWidth="1"/>
    <col min="5391" max="5632" width="9.109375" style="9"/>
    <col min="5633" max="5633" width="5.88671875" style="9" customWidth="1"/>
    <col min="5634" max="5634" width="21.44140625" style="9" customWidth="1"/>
    <col min="5635" max="5635" width="12" style="9" bestFit="1" customWidth="1"/>
    <col min="5636" max="5636" width="18.5546875" style="9" bestFit="1" customWidth="1"/>
    <col min="5637" max="5637" width="9" style="9" customWidth="1"/>
    <col min="5638" max="5638" width="9.88671875" style="9" customWidth="1"/>
    <col min="5639" max="5639" width="15.109375" style="9" customWidth="1"/>
    <col min="5640" max="5640" width="23.109375" style="9" customWidth="1"/>
    <col min="5641" max="5641" width="19.5546875" style="9" bestFit="1" customWidth="1"/>
    <col min="5642" max="5642" width="16.5546875" style="9" customWidth="1"/>
    <col min="5643" max="5643" width="21.88671875" style="9" customWidth="1"/>
    <col min="5644" max="5644" width="21.88671875" style="9" bestFit="1" customWidth="1"/>
    <col min="5645" max="5645" width="12.6640625" style="9" bestFit="1" customWidth="1"/>
    <col min="5646" max="5646" width="10.88671875" style="9" bestFit="1" customWidth="1"/>
    <col min="5647" max="5888" width="9.109375" style="9"/>
    <col min="5889" max="5889" width="5.88671875" style="9" customWidth="1"/>
    <col min="5890" max="5890" width="21.44140625" style="9" customWidth="1"/>
    <col min="5891" max="5891" width="12" style="9" bestFit="1" customWidth="1"/>
    <col min="5892" max="5892" width="18.5546875" style="9" bestFit="1" customWidth="1"/>
    <col min="5893" max="5893" width="9" style="9" customWidth="1"/>
    <col min="5894" max="5894" width="9.88671875" style="9" customWidth="1"/>
    <col min="5895" max="5895" width="15.109375" style="9" customWidth="1"/>
    <col min="5896" max="5896" width="23.109375" style="9" customWidth="1"/>
    <col min="5897" max="5897" width="19.5546875" style="9" bestFit="1" customWidth="1"/>
    <col min="5898" max="5898" width="16.5546875" style="9" customWidth="1"/>
    <col min="5899" max="5899" width="21.88671875" style="9" customWidth="1"/>
    <col min="5900" max="5900" width="21.88671875" style="9" bestFit="1" customWidth="1"/>
    <col min="5901" max="5901" width="12.6640625" style="9" bestFit="1" customWidth="1"/>
    <col min="5902" max="5902" width="10.88671875" style="9" bestFit="1" customWidth="1"/>
    <col min="5903" max="6144" width="9.109375" style="9"/>
    <col min="6145" max="6145" width="5.88671875" style="9" customWidth="1"/>
    <col min="6146" max="6146" width="21.44140625" style="9" customWidth="1"/>
    <col min="6147" max="6147" width="12" style="9" bestFit="1" customWidth="1"/>
    <col min="6148" max="6148" width="18.5546875" style="9" bestFit="1" customWidth="1"/>
    <col min="6149" max="6149" width="9" style="9" customWidth="1"/>
    <col min="6150" max="6150" width="9.88671875" style="9" customWidth="1"/>
    <col min="6151" max="6151" width="15.109375" style="9" customWidth="1"/>
    <col min="6152" max="6152" width="23.109375" style="9" customWidth="1"/>
    <col min="6153" max="6153" width="19.5546875" style="9" bestFit="1" customWidth="1"/>
    <col min="6154" max="6154" width="16.5546875" style="9" customWidth="1"/>
    <col min="6155" max="6155" width="21.88671875" style="9" customWidth="1"/>
    <col min="6156" max="6156" width="21.88671875" style="9" bestFit="1" customWidth="1"/>
    <col min="6157" max="6157" width="12.6640625" style="9" bestFit="1" customWidth="1"/>
    <col min="6158" max="6158" width="10.88671875" style="9" bestFit="1" customWidth="1"/>
    <col min="6159" max="6400" width="9.109375" style="9"/>
    <col min="6401" max="6401" width="5.88671875" style="9" customWidth="1"/>
    <col min="6402" max="6402" width="21.44140625" style="9" customWidth="1"/>
    <col min="6403" max="6403" width="12" style="9" bestFit="1" customWidth="1"/>
    <col min="6404" max="6404" width="18.5546875" style="9" bestFit="1" customWidth="1"/>
    <col min="6405" max="6405" width="9" style="9" customWidth="1"/>
    <col min="6406" max="6406" width="9.88671875" style="9" customWidth="1"/>
    <col min="6407" max="6407" width="15.109375" style="9" customWidth="1"/>
    <col min="6408" max="6408" width="23.109375" style="9" customWidth="1"/>
    <col min="6409" max="6409" width="19.5546875" style="9" bestFit="1" customWidth="1"/>
    <col min="6410" max="6410" width="16.5546875" style="9" customWidth="1"/>
    <col min="6411" max="6411" width="21.88671875" style="9" customWidth="1"/>
    <col min="6412" max="6412" width="21.88671875" style="9" bestFit="1" customWidth="1"/>
    <col min="6413" max="6413" width="12.6640625" style="9" bestFit="1" customWidth="1"/>
    <col min="6414" max="6414" width="10.88671875" style="9" bestFit="1" customWidth="1"/>
    <col min="6415" max="6656" width="9.109375" style="9"/>
    <col min="6657" max="6657" width="5.88671875" style="9" customWidth="1"/>
    <col min="6658" max="6658" width="21.44140625" style="9" customWidth="1"/>
    <col min="6659" max="6659" width="12" style="9" bestFit="1" customWidth="1"/>
    <col min="6660" max="6660" width="18.5546875" style="9" bestFit="1" customWidth="1"/>
    <col min="6661" max="6661" width="9" style="9" customWidth="1"/>
    <col min="6662" max="6662" width="9.88671875" style="9" customWidth="1"/>
    <col min="6663" max="6663" width="15.109375" style="9" customWidth="1"/>
    <col min="6664" max="6664" width="23.109375" style="9" customWidth="1"/>
    <col min="6665" max="6665" width="19.5546875" style="9" bestFit="1" customWidth="1"/>
    <col min="6666" max="6666" width="16.5546875" style="9" customWidth="1"/>
    <col min="6667" max="6667" width="21.88671875" style="9" customWidth="1"/>
    <col min="6668" max="6668" width="21.88671875" style="9" bestFit="1" customWidth="1"/>
    <col min="6669" max="6669" width="12.6640625" style="9" bestFit="1" customWidth="1"/>
    <col min="6670" max="6670" width="10.88671875" style="9" bestFit="1" customWidth="1"/>
    <col min="6671" max="6912" width="9.109375" style="9"/>
    <col min="6913" max="6913" width="5.88671875" style="9" customWidth="1"/>
    <col min="6914" max="6914" width="21.44140625" style="9" customWidth="1"/>
    <col min="6915" max="6915" width="12" style="9" bestFit="1" customWidth="1"/>
    <col min="6916" max="6916" width="18.5546875" style="9" bestFit="1" customWidth="1"/>
    <col min="6917" max="6917" width="9" style="9" customWidth="1"/>
    <col min="6918" max="6918" width="9.88671875" style="9" customWidth="1"/>
    <col min="6919" max="6919" width="15.109375" style="9" customWidth="1"/>
    <col min="6920" max="6920" width="23.109375" style="9" customWidth="1"/>
    <col min="6921" max="6921" width="19.5546875" style="9" bestFit="1" customWidth="1"/>
    <col min="6922" max="6922" width="16.5546875" style="9" customWidth="1"/>
    <col min="6923" max="6923" width="21.88671875" style="9" customWidth="1"/>
    <col min="6924" max="6924" width="21.88671875" style="9" bestFit="1" customWidth="1"/>
    <col min="6925" max="6925" width="12.6640625" style="9" bestFit="1" customWidth="1"/>
    <col min="6926" max="6926" width="10.88671875" style="9" bestFit="1" customWidth="1"/>
    <col min="6927" max="7168" width="9.109375" style="9"/>
    <col min="7169" max="7169" width="5.88671875" style="9" customWidth="1"/>
    <col min="7170" max="7170" width="21.44140625" style="9" customWidth="1"/>
    <col min="7171" max="7171" width="12" style="9" bestFit="1" customWidth="1"/>
    <col min="7172" max="7172" width="18.5546875" style="9" bestFit="1" customWidth="1"/>
    <col min="7173" max="7173" width="9" style="9" customWidth="1"/>
    <col min="7174" max="7174" width="9.88671875" style="9" customWidth="1"/>
    <col min="7175" max="7175" width="15.109375" style="9" customWidth="1"/>
    <col min="7176" max="7176" width="23.109375" style="9" customWidth="1"/>
    <col min="7177" max="7177" width="19.5546875" style="9" bestFit="1" customWidth="1"/>
    <col min="7178" max="7178" width="16.5546875" style="9" customWidth="1"/>
    <col min="7179" max="7179" width="21.88671875" style="9" customWidth="1"/>
    <col min="7180" max="7180" width="21.88671875" style="9" bestFit="1" customWidth="1"/>
    <col min="7181" max="7181" width="12.6640625" style="9" bestFit="1" customWidth="1"/>
    <col min="7182" max="7182" width="10.88671875" style="9" bestFit="1" customWidth="1"/>
    <col min="7183" max="7424" width="9.109375" style="9"/>
    <col min="7425" max="7425" width="5.88671875" style="9" customWidth="1"/>
    <col min="7426" max="7426" width="21.44140625" style="9" customWidth="1"/>
    <col min="7427" max="7427" width="12" style="9" bestFit="1" customWidth="1"/>
    <col min="7428" max="7428" width="18.5546875" style="9" bestFit="1" customWidth="1"/>
    <col min="7429" max="7429" width="9" style="9" customWidth="1"/>
    <col min="7430" max="7430" width="9.88671875" style="9" customWidth="1"/>
    <col min="7431" max="7431" width="15.109375" style="9" customWidth="1"/>
    <col min="7432" max="7432" width="23.109375" style="9" customWidth="1"/>
    <col min="7433" max="7433" width="19.5546875" style="9" bestFit="1" customWidth="1"/>
    <col min="7434" max="7434" width="16.5546875" style="9" customWidth="1"/>
    <col min="7435" max="7435" width="21.88671875" style="9" customWidth="1"/>
    <col min="7436" max="7436" width="21.88671875" style="9" bestFit="1" customWidth="1"/>
    <col min="7437" max="7437" width="12.6640625" style="9" bestFit="1" customWidth="1"/>
    <col min="7438" max="7438" width="10.88671875" style="9" bestFit="1" customWidth="1"/>
    <col min="7439" max="7680" width="9.109375" style="9"/>
    <col min="7681" max="7681" width="5.88671875" style="9" customWidth="1"/>
    <col min="7682" max="7682" width="21.44140625" style="9" customWidth="1"/>
    <col min="7683" max="7683" width="12" style="9" bestFit="1" customWidth="1"/>
    <col min="7684" max="7684" width="18.5546875" style="9" bestFit="1" customWidth="1"/>
    <col min="7685" max="7685" width="9" style="9" customWidth="1"/>
    <col min="7686" max="7686" width="9.88671875" style="9" customWidth="1"/>
    <col min="7687" max="7687" width="15.109375" style="9" customWidth="1"/>
    <col min="7688" max="7688" width="23.109375" style="9" customWidth="1"/>
    <col min="7689" max="7689" width="19.5546875" style="9" bestFit="1" customWidth="1"/>
    <col min="7690" max="7690" width="16.5546875" style="9" customWidth="1"/>
    <col min="7691" max="7691" width="21.88671875" style="9" customWidth="1"/>
    <col min="7692" max="7692" width="21.88671875" style="9" bestFit="1" customWidth="1"/>
    <col min="7693" max="7693" width="12.6640625" style="9" bestFit="1" customWidth="1"/>
    <col min="7694" max="7694" width="10.88671875" style="9" bestFit="1" customWidth="1"/>
    <col min="7695" max="7936" width="9.109375" style="9"/>
    <col min="7937" max="7937" width="5.88671875" style="9" customWidth="1"/>
    <col min="7938" max="7938" width="21.44140625" style="9" customWidth="1"/>
    <col min="7939" max="7939" width="12" style="9" bestFit="1" customWidth="1"/>
    <col min="7940" max="7940" width="18.5546875" style="9" bestFit="1" customWidth="1"/>
    <col min="7941" max="7941" width="9" style="9" customWidth="1"/>
    <col min="7942" max="7942" width="9.88671875" style="9" customWidth="1"/>
    <col min="7943" max="7943" width="15.109375" style="9" customWidth="1"/>
    <col min="7944" max="7944" width="23.109375" style="9" customWidth="1"/>
    <col min="7945" max="7945" width="19.5546875" style="9" bestFit="1" customWidth="1"/>
    <col min="7946" max="7946" width="16.5546875" style="9" customWidth="1"/>
    <col min="7947" max="7947" width="21.88671875" style="9" customWidth="1"/>
    <col min="7948" max="7948" width="21.88671875" style="9" bestFit="1" customWidth="1"/>
    <col min="7949" max="7949" width="12.6640625" style="9" bestFit="1" customWidth="1"/>
    <col min="7950" max="7950" width="10.88671875" style="9" bestFit="1" customWidth="1"/>
    <col min="7951" max="8192" width="9.109375" style="9"/>
    <col min="8193" max="8193" width="5.88671875" style="9" customWidth="1"/>
    <col min="8194" max="8194" width="21.44140625" style="9" customWidth="1"/>
    <col min="8195" max="8195" width="12" style="9" bestFit="1" customWidth="1"/>
    <col min="8196" max="8196" width="18.5546875" style="9" bestFit="1" customWidth="1"/>
    <col min="8197" max="8197" width="9" style="9" customWidth="1"/>
    <col min="8198" max="8198" width="9.88671875" style="9" customWidth="1"/>
    <col min="8199" max="8199" width="15.109375" style="9" customWidth="1"/>
    <col min="8200" max="8200" width="23.109375" style="9" customWidth="1"/>
    <col min="8201" max="8201" width="19.5546875" style="9" bestFit="1" customWidth="1"/>
    <col min="8202" max="8202" width="16.5546875" style="9" customWidth="1"/>
    <col min="8203" max="8203" width="21.88671875" style="9" customWidth="1"/>
    <col min="8204" max="8204" width="21.88671875" style="9" bestFit="1" customWidth="1"/>
    <col min="8205" max="8205" width="12.6640625" style="9" bestFit="1" customWidth="1"/>
    <col min="8206" max="8206" width="10.88671875" style="9" bestFit="1" customWidth="1"/>
    <col min="8207" max="8448" width="9.109375" style="9"/>
    <col min="8449" max="8449" width="5.88671875" style="9" customWidth="1"/>
    <col min="8450" max="8450" width="21.44140625" style="9" customWidth="1"/>
    <col min="8451" max="8451" width="12" style="9" bestFit="1" customWidth="1"/>
    <col min="8452" max="8452" width="18.5546875" style="9" bestFit="1" customWidth="1"/>
    <col min="8453" max="8453" width="9" style="9" customWidth="1"/>
    <col min="8454" max="8454" width="9.88671875" style="9" customWidth="1"/>
    <col min="8455" max="8455" width="15.109375" style="9" customWidth="1"/>
    <col min="8456" max="8456" width="23.109375" style="9" customWidth="1"/>
    <col min="8457" max="8457" width="19.5546875" style="9" bestFit="1" customWidth="1"/>
    <col min="8458" max="8458" width="16.5546875" style="9" customWidth="1"/>
    <col min="8459" max="8459" width="21.88671875" style="9" customWidth="1"/>
    <col min="8460" max="8460" width="21.88671875" style="9" bestFit="1" customWidth="1"/>
    <col min="8461" max="8461" width="12.6640625" style="9" bestFit="1" customWidth="1"/>
    <col min="8462" max="8462" width="10.88671875" style="9" bestFit="1" customWidth="1"/>
    <col min="8463" max="8704" width="9.109375" style="9"/>
    <col min="8705" max="8705" width="5.88671875" style="9" customWidth="1"/>
    <col min="8706" max="8706" width="21.44140625" style="9" customWidth="1"/>
    <col min="8707" max="8707" width="12" style="9" bestFit="1" customWidth="1"/>
    <col min="8708" max="8708" width="18.5546875" style="9" bestFit="1" customWidth="1"/>
    <col min="8709" max="8709" width="9" style="9" customWidth="1"/>
    <col min="8710" max="8710" width="9.88671875" style="9" customWidth="1"/>
    <col min="8711" max="8711" width="15.109375" style="9" customWidth="1"/>
    <col min="8712" max="8712" width="23.109375" style="9" customWidth="1"/>
    <col min="8713" max="8713" width="19.5546875" style="9" bestFit="1" customWidth="1"/>
    <col min="8714" max="8714" width="16.5546875" style="9" customWidth="1"/>
    <col min="8715" max="8715" width="21.88671875" style="9" customWidth="1"/>
    <col min="8716" max="8716" width="21.88671875" style="9" bestFit="1" customWidth="1"/>
    <col min="8717" max="8717" width="12.6640625" style="9" bestFit="1" customWidth="1"/>
    <col min="8718" max="8718" width="10.88671875" style="9" bestFit="1" customWidth="1"/>
    <col min="8719" max="8960" width="9.109375" style="9"/>
    <col min="8961" max="8961" width="5.88671875" style="9" customWidth="1"/>
    <col min="8962" max="8962" width="21.44140625" style="9" customWidth="1"/>
    <col min="8963" max="8963" width="12" style="9" bestFit="1" customWidth="1"/>
    <col min="8964" max="8964" width="18.5546875" style="9" bestFit="1" customWidth="1"/>
    <col min="8965" max="8965" width="9" style="9" customWidth="1"/>
    <col min="8966" max="8966" width="9.88671875" style="9" customWidth="1"/>
    <col min="8967" max="8967" width="15.109375" style="9" customWidth="1"/>
    <col min="8968" max="8968" width="23.109375" style="9" customWidth="1"/>
    <col min="8969" max="8969" width="19.5546875" style="9" bestFit="1" customWidth="1"/>
    <col min="8970" max="8970" width="16.5546875" style="9" customWidth="1"/>
    <col min="8971" max="8971" width="21.88671875" style="9" customWidth="1"/>
    <col min="8972" max="8972" width="21.88671875" style="9" bestFit="1" customWidth="1"/>
    <col min="8973" max="8973" width="12.6640625" style="9" bestFit="1" customWidth="1"/>
    <col min="8974" max="8974" width="10.88671875" style="9" bestFit="1" customWidth="1"/>
    <col min="8975" max="9216" width="9.109375" style="9"/>
    <col min="9217" max="9217" width="5.88671875" style="9" customWidth="1"/>
    <col min="9218" max="9218" width="21.44140625" style="9" customWidth="1"/>
    <col min="9219" max="9219" width="12" style="9" bestFit="1" customWidth="1"/>
    <col min="9220" max="9220" width="18.5546875" style="9" bestFit="1" customWidth="1"/>
    <col min="9221" max="9221" width="9" style="9" customWidth="1"/>
    <col min="9222" max="9222" width="9.88671875" style="9" customWidth="1"/>
    <col min="9223" max="9223" width="15.109375" style="9" customWidth="1"/>
    <col min="9224" max="9224" width="23.109375" style="9" customWidth="1"/>
    <col min="9225" max="9225" width="19.5546875" style="9" bestFit="1" customWidth="1"/>
    <col min="9226" max="9226" width="16.5546875" style="9" customWidth="1"/>
    <col min="9227" max="9227" width="21.88671875" style="9" customWidth="1"/>
    <col min="9228" max="9228" width="21.88671875" style="9" bestFit="1" customWidth="1"/>
    <col min="9229" max="9229" width="12.6640625" style="9" bestFit="1" customWidth="1"/>
    <col min="9230" max="9230" width="10.88671875" style="9" bestFit="1" customWidth="1"/>
    <col min="9231" max="9472" width="9.109375" style="9"/>
    <col min="9473" max="9473" width="5.88671875" style="9" customWidth="1"/>
    <col min="9474" max="9474" width="21.44140625" style="9" customWidth="1"/>
    <col min="9475" max="9475" width="12" style="9" bestFit="1" customWidth="1"/>
    <col min="9476" max="9476" width="18.5546875" style="9" bestFit="1" customWidth="1"/>
    <col min="9477" max="9477" width="9" style="9" customWidth="1"/>
    <col min="9478" max="9478" width="9.88671875" style="9" customWidth="1"/>
    <col min="9479" max="9479" width="15.109375" style="9" customWidth="1"/>
    <col min="9480" max="9480" width="23.109375" style="9" customWidth="1"/>
    <col min="9481" max="9481" width="19.5546875" style="9" bestFit="1" customWidth="1"/>
    <col min="9482" max="9482" width="16.5546875" style="9" customWidth="1"/>
    <col min="9483" max="9483" width="21.88671875" style="9" customWidth="1"/>
    <col min="9484" max="9484" width="21.88671875" style="9" bestFit="1" customWidth="1"/>
    <col min="9485" max="9485" width="12.6640625" style="9" bestFit="1" customWidth="1"/>
    <col min="9486" max="9486" width="10.88671875" style="9" bestFit="1" customWidth="1"/>
    <col min="9487" max="9728" width="9.109375" style="9"/>
    <col min="9729" max="9729" width="5.88671875" style="9" customWidth="1"/>
    <col min="9730" max="9730" width="21.44140625" style="9" customWidth="1"/>
    <col min="9731" max="9731" width="12" style="9" bestFit="1" customWidth="1"/>
    <col min="9732" max="9732" width="18.5546875" style="9" bestFit="1" customWidth="1"/>
    <col min="9733" max="9733" width="9" style="9" customWidth="1"/>
    <col min="9734" max="9734" width="9.88671875" style="9" customWidth="1"/>
    <col min="9735" max="9735" width="15.109375" style="9" customWidth="1"/>
    <col min="9736" max="9736" width="23.109375" style="9" customWidth="1"/>
    <col min="9737" max="9737" width="19.5546875" style="9" bestFit="1" customWidth="1"/>
    <col min="9738" max="9738" width="16.5546875" style="9" customWidth="1"/>
    <col min="9739" max="9739" width="21.88671875" style="9" customWidth="1"/>
    <col min="9740" max="9740" width="21.88671875" style="9" bestFit="1" customWidth="1"/>
    <col min="9741" max="9741" width="12.6640625" style="9" bestFit="1" customWidth="1"/>
    <col min="9742" max="9742" width="10.88671875" style="9" bestFit="1" customWidth="1"/>
    <col min="9743" max="9984" width="9.109375" style="9"/>
    <col min="9985" max="9985" width="5.88671875" style="9" customWidth="1"/>
    <col min="9986" max="9986" width="21.44140625" style="9" customWidth="1"/>
    <col min="9987" max="9987" width="12" style="9" bestFit="1" customWidth="1"/>
    <col min="9988" max="9988" width="18.5546875" style="9" bestFit="1" customWidth="1"/>
    <col min="9989" max="9989" width="9" style="9" customWidth="1"/>
    <col min="9990" max="9990" width="9.88671875" style="9" customWidth="1"/>
    <col min="9991" max="9991" width="15.109375" style="9" customWidth="1"/>
    <col min="9992" max="9992" width="23.109375" style="9" customWidth="1"/>
    <col min="9993" max="9993" width="19.5546875" style="9" bestFit="1" customWidth="1"/>
    <col min="9994" max="9994" width="16.5546875" style="9" customWidth="1"/>
    <col min="9995" max="9995" width="21.88671875" style="9" customWidth="1"/>
    <col min="9996" max="9996" width="21.88671875" style="9" bestFit="1" customWidth="1"/>
    <col min="9997" max="9997" width="12.6640625" style="9" bestFit="1" customWidth="1"/>
    <col min="9998" max="9998" width="10.88671875" style="9" bestFit="1" customWidth="1"/>
    <col min="9999" max="10240" width="9.109375" style="9"/>
    <col min="10241" max="10241" width="5.88671875" style="9" customWidth="1"/>
    <col min="10242" max="10242" width="21.44140625" style="9" customWidth="1"/>
    <col min="10243" max="10243" width="12" style="9" bestFit="1" customWidth="1"/>
    <col min="10244" max="10244" width="18.5546875" style="9" bestFit="1" customWidth="1"/>
    <col min="10245" max="10245" width="9" style="9" customWidth="1"/>
    <col min="10246" max="10246" width="9.88671875" style="9" customWidth="1"/>
    <col min="10247" max="10247" width="15.109375" style="9" customWidth="1"/>
    <col min="10248" max="10248" width="23.109375" style="9" customWidth="1"/>
    <col min="10249" max="10249" width="19.5546875" style="9" bestFit="1" customWidth="1"/>
    <col min="10250" max="10250" width="16.5546875" style="9" customWidth="1"/>
    <col min="10251" max="10251" width="21.88671875" style="9" customWidth="1"/>
    <col min="10252" max="10252" width="21.88671875" style="9" bestFit="1" customWidth="1"/>
    <col min="10253" max="10253" width="12.6640625" style="9" bestFit="1" customWidth="1"/>
    <col min="10254" max="10254" width="10.88671875" style="9" bestFit="1" customWidth="1"/>
    <col min="10255" max="10496" width="9.109375" style="9"/>
    <col min="10497" max="10497" width="5.88671875" style="9" customWidth="1"/>
    <col min="10498" max="10498" width="21.44140625" style="9" customWidth="1"/>
    <col min="10499" max="10499" width="12" style="9" bestFit="1" customWidth="1"/>
    <col min="10500" max="10500" width="18.5546875" style="9" bestFit="1" customWidth="1"/>
    <col min="10501" max="10501" width="9" style="9" customWidth="1"/>
    <col min="10502" max="10502" width="9.88671875" style="9" customWidth="1"/>
    <col min="10503" max="10503" width="15.109375" style="9" customWidth="1"/>
    <col min="10504" max="10504" width="23.109375" style="9" customWidth="1"/>
    <col min="10505" max="10505" width="19.5546875" style="9" bestFit="1" customWidth="1"/>
    <col min="10506" max="10506" width="16.5546875" style="9" customWidth="1"/>
    <col min="10507" max="10507" width="21.88671875" style="9" customWidth="1"/>
    <col min="10508" max="10508" width="21.88671875" style="9" bestFit="1" customWidth="1"/>
    <col min="10509" max="10509" width="12.6640625" style="9" bestFit="1" customWidth="1"/>
    <col min="10510" max="10510" width="10.88671875" style="9" bestFit="1" customWidth="1"/>
    <col min="10511" max="10752" width="9.109375" style="9"/>
    <col min="10753" max="10753" width="5.88671875" style="9" customWidth="1"/>
    <col min="10754" max="10754" width="21.44140625" style="9" customWidth="1"/>
    <col min="10755" max="10755" width="12" style="9" bestFit="1" customWidth="1"/>
    <col min="10756" max="10756" width="18.5546875" style="9" bestFit="1" customWidth="1"/>
    <col min="10757" max="10757" width="9" style="9" customWidth="1"/>
    <col min="10758" max="10758" width="9.88671875" style="9" customWidth="1"/>
    <col min="10759" max="10759" width="15.109375" style="9" customWidth="1"/>
    <col min="10760" max="10760" width="23.109375" style="9" customWidth="1"/>
    <col min="10761" max="10761" width="19.5546875" style="9" bestFit="1" customWidth="1"/>
    <col min="10762" max="10762" width="16.5546875" style="9" customWidth="1"/>
    <col min="10763" max="10763" width="21.88671875" style="9" customWidth="1"/>
    <col min="10764" max="10764" width="21.88671875" style="9" bestFit="1" customWidth="1"/>
    <col min="10765" max="10765" width="12.6640625" style="9" bestFit="1" customWidth="1"/>
    <col min="10766" max="10766" width="10.88671875" style="9" bestFit="1" customWidth="1"/>
    <col min="10767" max="11008" width="9.109375" style="9"/>
    <col min="11009" max="11009" width="5.88671875" style="9" customWidth="1"/>
    <col min="11010" max="11010" width="21.44140625" style="9" customWidth="1"/>
    <col min="11011" max="11011" width="12" style="9" bestFit="1" customWidth="1"/>
    <col min="11012" max="11012" width="18.5546875" style="9" bestFit="1" customWidth="1"/>
    <col min="11013" max="11013" width="9" style="9" customWidth="1"/>
    <col min="11014" max="11014" width="9.88671875" style="9" customWidth="1"/>
    <col min="11015" max="11015" width="15.109375" style="9" customWidth="1"/>
    <col min="11016" max="11016" width="23.109375" style="9" customWidth="1"/>
    <col min="11017" max="11017" width="19.5546875" style="9" bestFit="1" customWidth="1"/>
    <col min="11018" max="11018" width="16.5546875" style="9" customWidth="1"/>
    <col min="11019" max="11019" width="21.88671875" style="9" customWidth="1"/>
    <col min="11020" max="11020" width="21.88671875" style="9" bestFit="1" customWidth="1"/>
    <col min="11021" max="11021" width="12.6640625" style="9" bestFit="1" customWidth="1"/>
    <col min="11022" max="11022" width="10.88671875" style="9" bestFit="1" customWidth="1"/>
    <col min="11023" max="11264" width="9.109375" style="9"/>
    <col min="11265" max="11265" width="5.88671875" style="9" customWidth="1"/>
    <col min="11266" max="11266" width="21.44140625" style="9" customWidth="1"/>
    <col min="11267" max="11267" width="12" style="9" bestFit="1" customWidth="1"/>
    <col min="11268" max="11268" width="18.5546875" style="9" bestFit="1" customWidth="1"/>
    <col min="11269" max="11269" width="9" style="9" customWidth="1"/>
    <col min="11270" max="11270" width="9.88671875" style="9" customWidth="1"/>
    <col min="11271" max="11271" width="15.109375" style="9" customWidth="1"/>
    <col min="11272" max="11272" width="23.109375" style="9" customWidth="1"/>
    <col min="11273" max="11273" width="19.5546875" style="9" bestFit="1" customWidth="1"/>
    <col min="11274" max="11274" width="16.5546875" style="9" customWidth="1"/>
    <col min="11275" max="11275" width="21.88671875" style="9" customWidth="1"/>
    <col min="11276" max="11276" width="21.88671875" style="9" bestFit="1" customWidth="1"/>
    <col min="11277" max="11277" width="12.6640625" style="9" bestFit="1" customWidth="1"/>
    <col min="11278" max="11278" width="10.88671875" style="9" bestFit="1" customWidth="1"/>
    <col min="11279" max="11520" width="9.109375" style="9"/>
    <col min="11521" max="11521" width="5.88671875" style="9" customWidth="1"/>
    <col min="11522" max="11522" width="21.44140625" style="9" customWidth="1"/>
    <col min="11523" max="11523" width="12" style="9" bestFit="1" customWidth="1"/>
    <col min="11524" max="11524" width="18.5546875" style="9" bestFit="1" customWidth="1"/>
    <col min="11525" max="11525" width="9" style="9" customWidth="1"/>
    <col min="11526" max="11526" width="9.88671875" style="9" customWidth="1"/>
    <col min="11527" max="11527" width="15.109375" style="9" customWidth="1"/>
    <col min="11528" max="11528" width="23.109375" style="9" customWidth="1"/>
    <col min="11529" max="11529" width="19.5546875" style="9" bestFit="1" customWidth="1"/>
    <col min="11530" max="11530" width="16.5546875" style="9" customWidth="1"/>
    <col min="11531" max="11531" width="21.88671875" style="9" customWidth="1"/>
    <col min="11532" max="11532" width="21.88671875" style="9" bestFit="1" customWidth="1"/>
    <col min="11533" max="11533" width="12.6640625" style="9" bestFit="1" customWidth="1"/>
    <col min="11534" max="11534" width="10.88671875" style="9" bestFit="1" customWidth="1"/>
    <col min="11535" max="11776" width="9.109375" style="9"/>
    <col min="11777" max="11777" width="5.88671875" style="9" customWidth="1"/>
    <col min="11778" max="11778" width="21.44140625" style="9" customWidth="1"/>
    <col min="11779" max="11779" width="12" style="9" bestFit="1" customWidth="1"/>
    <col min="11780" max="11780" width="18.5546875" style="9" bestFit="1" customWidth="1"/>
    <col min="11781" max="11781" width="9" style="9" customWidth="1"/>
    <col min="11782" max="11782" width="9.88671875" style="9" customWidth="1"/>
    <col min="11783" max="11783" width="15.109375" style="9" customWidth="1"/>
    <col min="11784" max="11784" width="23.109375" style="9" customWidth="1"/>
    <col min="11785" max="11785" width="19.5546875" style="9" bestFit="1" customWidth="1"/>
    <col min="11786" max="11786" width="16.5546875" style="9" customWidth="1"/>
    <col min="11787" max="11787" width="21.88671875" style="9" customWidth="1"/>
    <col min="11788" max="11788" width="21.88671875" style="9" bestFit="1" customWidth="1"/>
    <col min="11789" max="11789" width="12.6640625" style="9" bestFit="1" customWidth="1"/>
    <col min="11790" max="11790" width="10.88671875" style="9" bestFit="1" customWidth="1"/>
    <col min="11791" max="12032" width="9.109375" style="9"/>
    <col min="12033" max="12033" width="5.88671875" style="9" customWidth="1"/>
    <col min="12034" max="12034" width="21.44140625" style="9" customWidth="1"/>
    <col min="12035" max="12035" width="12" style="9" bestFit="1" customWidth="1"/>
    <col min="12036" max="12036" width="18.5546875" style="9" bestFit="1" customWidth="1"/>
    <col min="12037" max="12037" width="9" style="9" customWidth="1"/>
    <col min="12038" max="12038" width="9.88671875" style="9" customWidth="1"/>
    <col min="12039" max="12039" width="15.109375" style="9" customWidth="1"/>
    <col min="12040" max="12040" width="23.109375" style="9" customWidth="1"/>
    <col min="12041" max="12041" width="19.5546875" style="9" bestFit="1" customWidth="1"/>
    <col min="12042" max="12042" width="16.5546875" style="9" customWidth="1"/>
    <col min="12043" max="12043" width="21.88671875" style="9" customWidth="1"/>
    <col min="12044" max="12044" width="21.88671875" style="9" bestFit="1" customWidth="1"/>
    <col min="12045" max="12045" width="12.6640625" style="9" bestFit="1" customWidth="1"/>
    <col min="12046" max="12046" width="10.88671875" style="9" bestFit="1" customWidth="1"/>
    <col min="12047" max="12288" width="9.109375" style="9"/>
    <col min="12289" max="12289" width="5.88671875" style="9" customWidth="1"/>
    <col min="12290" max="12290" width="21.44140625" style="9" customWidth="1"/>
    <col min="12291" max="12291" width="12" style="9" bestFit="1" customWidth="1"/>
    <col min="12292" max="12292" width="18.5546875" style="9" bestFit="1" customWidth="1"/>
    <col min="12293" max="12293" width="9" style="9" customWidth="1"/>
    <col min="12294" max="12294" width="9.88671875" style="9" customWidth="1"/>
    <col min="12295" max="12295" width="15.109375" style="9" customWidth="1"/>
    <col min="12296" max="12296" width="23.109375" style="9" customWidth="1"/>
    <col min="12297" max="12297" width="19.5546875" style="9" bestFit="1" customWidth="1"/>
    <col min="12298" max="12298" width="16.5546875" style="9" customWidth="1"/>
    <col min="12299" max="12299" width="21.88671875" style="9" customWidth="1"/>
    <col min="12300" max="12300" width="21.88671875" style="9" bestFit="1" customWidth="1"/>
    <col min="12301" max="12301" width="12.6640625" style="9" bestFit="1" customWidth="1"/>
    <col min="12302" max="12302" width="10.88671875" style="9" bestFit="1" customWidth="1"/>
    <col min="12303" max="12544" width="9.109375" style="9"/>
    <col min="12545" max="12545" width="5.88671875" style="9" customWidth="1"/>
    <col min="12546" max="12546" width="21.44140625" style="9" customWidth="1"/>
    <col min="12547" max="12547" width="12" style="9" bestFit="1" customWidth="1"/>
    <col min="12548" max="12548" width="18.5546875" style="9" bestFit="1" customWidth="1"/>
    <col min="12549" max="12549" width="9" style="9" customWidth="1"/>
    <col min="12550" max="12550" width="9.88671875" style="9" customWidth="1"/>
    <col min="12551" max="12551" width="15.109375" style="9" customWidth="1"/>
    <col min="12552" max="12552" width="23.109375" style="9" customWidth="1"/>
    <col min="12553" max="12553" width="19.5546875" style="9" bestFit="1" customWidth="1"/>
    <col min="12554" max="12554" width="16.5546875" style="9" customWidth="1"/>
    <col min="12555" max="12555" width="21.88671875" style="9" customWidth="1"/>
    <col min="12556" max="12556" width="21.88671875" style="9" bestFit="1" customWidth="1"/>
    <col min="12557" max="12557" width="12.6640625" style="9" bestFit="1" customWidth="1"/>
    <col min="12558" max="12558" width="10.88671875" style="9" bestFit="1" customWidth="1"/>
    <col min="12559" max="12800" width="9.109375" style="9"/>
    <col min="12801" max="12801" width="5.88671875" style="9" customWidth="1"/>
    <col min="12802" max="12802" width="21.44140625" style="9" customWidth="1"/>
    <col min="12803" max="12803" width="12" style="9" bestFit="1" customWidth="1"/>
    <col min="12804" max="12804" width="18.5546875" style="9" bestFit="1" customWidth="1"/>
    <col min="12805" max="12805" width="9" style="9" customWidth="1"/>
    <col min="12806" max="12806" width="9.88671875" style="9" customWidth="1"/>
    <col min="12807" max="12807" width="15.109375" style="9" customWidth="1"/>
    <col min="12808" max="12808" width="23.109375" style="9" customWidth="1"/>
    <col min="12809" max="12809" width="19.5546875" style="9" bestFit="1" customWidth="1"/>
    <col min="12810" max="12810" width="16.5546875" style="9" customWidth="1"/>
    <col min="12811" max="12811" width="21.88671875" style="9" customWidth="1"/>
    <col min="12812" max="12812" width="21.88671875" style="9" bestFit="1" customWidth="1"/>
    <col min="12813" max="12813" width="12.6640625" style="9" bestFit="1" customWidth="1"/>
    <col min="12814" max="12814" width="10.88671875" style="9" bestFit="1" customWidth="1"/>
    <col min="12815" max="13056" width="9.109375" style="9"/>
    <col min="13057" max="13057" width="5.88671875" style="9" customWidth="1"/>
    <col min="13058" max="13058" width="21.44140625" style="9" customWidth="1"/>
    <col min="13059" max="13059" width="12" style="9" bestFit="1" customWidth="1"/>
    <col min="13060" max="13060" width="18.5546875" style="9" bestFit="1" customWidth="1"/>
    <col min="13061" max="13061" width="9" style="9" customWidth="1"/>
    <col min="13062" max="13062" width="9.88671875" style="9" customWidth="1"/>
    <col min="13063" max="13063" width="15.109375" style="9" customWidth="1"/>
    <col min="13064" max="13064" width="23.109375" style="9" customWidth="1"/>
    <col min="13065" max="13065" width="19.5546875" style="9" bestFit="1" customWidth="1"/>
    <col min="13066" max="13066" width="16.5546875" style="9" customWidth="1"/>
    <col min="13067" max="13067" width="21.88671875" style="9" customWidth="1"/>
    <col min="13068" max="13068" width="21.88671875" style="9" bestFit="1" customWidth="1"/>
    <col min="13069" max="13069" width="12.6640625" style="9" bestFit="1" customWidth="1"/>
    <col min="13070" max="13070" width="10.88671875" style="9" bestFit="1" customWidth="1"/>
    <col min="13071" max="13312" width="9.109375" style="9"/>
    <col min="13313" max="13313" width="5.88671875" style="9" customWidth="1"/>
    <col min="13314" max="13314" width="21.44140625" style="9" customWidth="1"/>
    <col min="13315" max="13315" width="12" style="9" bestFit="1" customWidth="1"/>
    <col min="13316" max="13316" width="18.5546875" style="9" bestFit="1" customWidth="1"/>
    <col min="13317" max="13317" width="9" style="9" customWidth="1"/>
    <col min="13318" max="13318" width="9.88671875" style="9" customWidth="1"/>
    <col min="13319" max="13319" width="15.109375" style="9" customWidth="1"/>
    <col min="13320" max="13320" width="23.109375" style="9" customWidth="1"/>
    <col min="13321" max="13321" width="19.5546875" style="9" bestFit="1" customWidth="1"/>
    <col min="13322" max="13322" width="16.5546875" style="9" customWidth="1"/>
    <col min="13323" max="13323" width="21.88671875" style="9" customWidth="1"/>
    <col min="13324" max="13324" width="21.88671875" style="9" bestFit="1" customWidth="1"/>
    <col min="13325" max="13325" width="12.6640625" style="9" bestFit="1" customWidth="1"/>
    <col min="13326" max="13326" width="10.88671875" style="9" bestFit="1" customWidth="1"/>
    <col min="13327" max="13568" width="9.109375" style="9"/>
    <col min="13569" max="13569" width="5.88671875" style="9" customWidth="1"/>
    <col min="13570" max="13570" width="21.44140625" style="9" customWidth="1"/>
    <col min="13571" max="13571" width="12" style="9" bestFit="1" customWidth="1"/>
    <col min="13572" max="13572" width="18.5546875" style="9" bestFit="1" customWidth="1"/>
    <col min="13573" max="13573" width="9" style="9" customWidth="1"/>
    <col min="13574" max="13574" width="9.88671875" style="9" customWidth="1"/>
    <col min="13575" max="13575" width="15.109375" style="9" customWidth="1"/>
    <col min="13576" max="13576" width="23.109375" style="9" customWidth="1"/>
    <col min="13577" max="13577" width="19.5546875" style="9" bestFit="1" customWidth="1"/>
    <col min="13578" max="13578" width="16.5546875" style="9" customWidth="1"/>
    <col min="13579" max="13579" width="21.88671875" style="9" customWidth="1"/>
    <col min="13580" max="13580" width="21.88671875" style="9" bestFit="1" customWidth="1"/>
    <col min="13581" max="13581" width="12.6640625" style="9" bestFit="1" customWidth="1"/>
    <col min="13582" max="13582" width="10.88671875" style="9" bestFit="1" customWidth="1"/>
    <col min="13583" max="13824" width="9.109375" style="9"/>
    <col min="13825" max="13825" width="5.88671875" style="9" customWidth="1"/>
    <col min="13826" max="13826" width="21.44140625" style="9" customWidth="1"/>
    <col min="13827" max="13827" width="12" style="9" bestFit="1" customWidth="1"/>
    <col min="13828" max="13828" width="18.5546875" style="9" bestFit="1" customWidth="1"/>
    <col min="13829" max="13829" width="9" style="9" customWidth="1"/>
    <col min="13830" max="13830" width="9.88671875" style="9" customWidth="1"/>
    <col min="13831" max="13831" width="15.109375" style="9" customWidth="1"/>
    <col min="13832" max="13832" width="23.109375" style="9" customWidth="1"/>
    <col min="13833" max="13833" width="19.5546875" style="9" bestFit="1" customWidth="1"/>
    <col min="13834" max="13834" width="16.5546875" style="9" customWidth="1"/>
    <col min="13835" max="13835" width="21.88671875" style="9" customWidth="1"/>
    <col min="13836" max="13836" width="21.88671875" style="9" bestFit="1" customWidth="1"/>
    <col min="13837" max="13837" width="12.6640625" style="9" bestFit="1" customWidth="1"/>
    <col min="13838" max="13838" width="10.88671875" style="9" bestFit="1" customWidth="1"/>
    <col min="13839" max="14080" width="9.109375" style="9"/>
    <col min="14081" max="14081" width="5.88671875" style="9" customWidth="1"/>
    <col min="14082" max="14082" width="21.44140625" style="9" customWidth="1"/>
    <col min="14083" max="14083" width="12" style="9" bestFit="1" customWidth="1"/>
    <col min="14084" max="14084" width="18.5546875" style="9" bestFit="1" customWidth="1"/>
    <col min="14085" max="14085" width="9" style="9" customWidth="1"/>
    <col min="14086" max="14086" width="9.88671875" style="9" customWidth="1"/>
    <col min="14087" max="14087" width="15.109375" style="9" customWidth="1"/>
    <col min="14088" max="14088" width="23.109375" style="9" customWidth="1"/>
    <col min="14089" max="14089" width="19.5546875" style="9" bestFit="1" customWidth="1"/>
    <col min="14090" max="14090" width="16.5546875" style="9" customWidth="1"/>
    <col min="14091" max="14091" width="21.88671875" style="9" customWidth="1"/>
    <col min="14092" max="14092" width="21.88671875" style="9" bestFit="1" customWidth="1"/>
    <col min="14093" max="14093" width="12.6640625" style="9" bestFit="1" customWidth="1"/>
    <col min="14094" max="14094" width="10.88671875" style="9" bestFit="1" customWidth="1"/>
    <col min="14095" max="14336" width="9.109375" style="9"/>
    <col min="14337" max="14337" width="5.88671875" style="9" customWidth="1"/>
    <col min="14338" max="14338" width="21.44140625" style="9" customWidth="1"/>
    <col min="14339" max="14339" width="12" style="9" bestFit="1" customWidth="1"/>
    <col min="14340" max="14340" width="18.5546875" style="9" bestFit="1" customWidth="1"/>
    <col min="14341" max="14341" width="9" style="9" customWidth="1"/>
    <col min="14342" max="14342" width="9.88671875" style="9" customWidth="1"/>
    <col min="14343" max="14343" width="15.109375" style="9" customWidth="1"/>
    <col min="14344" max="14344" width="23.109375" style="9" customWidth="1"/>
    <col min="14345" max="14345" width="19.5546875" style="9" bestFit="1" customWidth="1"/>
    <col min="14346" max="14346" width="16.5546875" style="9" customWidth="1"/>
    <col min="14347" max="14347" width="21.88671875" style="9" customWidth="1"/>
    <col min="14348" max="14348" width="21.88671875" style="9" bestFit="1" customWidth="1"/>
    <col min="14349" max="14349" width="12.6640625" style="9" bestFit="1" customWidth="1"/>
    <col min="14350" max="14350" width="10.88671875" style="9" bestFit="1" customWidth="1"/>
    <col min="14351" max="14592" width="9.109375" style="9"/>
    <col min="14593" max="14593" width="5.88671875" style="9" customWidth="1"/>
    <col min="14594" max="14594" width="21.44140625" style="9" customWidth="1"/>
    <col min="14595" max="14595" width="12" style="9" bestFit="1" customWidth="1"/>
    <col min="14596" max="14596" width="18.5546875" style="9" bestFit="1" customWidth="1"/>
    <col min="14597" max="14597" width="9" style="9" customWidth="1"/>
    <col min="14598" max="14598" width="9.88671875" style="9" customWidth="1"/>
    <col min="14599" max="14599" width="15.109375" style="9" customWidth="1"/>
    <col min="14600" max="14600" width="23.109375" style="9" customWidth="1"/>
    <col min="14601" max="14601" width="19.5546875" style="9" bestFit="1" customWidth="1"/>
    <col min="14602" max="14602" width="16.5546875" style="9" customWidth="1"/>
    <col min="14603" max="14603" width="21.88671875" style="9" customWidth="1"/>
    <col min="14604" max="14604" width="21.88671875" style="9" bestFit="1" customWidth="1"/>
    <col min="14605" max="14605" width="12.6640625" style="9" bestFit="1" customWidth="1"/>
    <col min="14606" max="14606" width="10.88671875" style="9" bestFit="1" customWidth="1"/>
    <col min="14607" max="14848" width="9.109375" style="9"/>
    <col min="14849" max="14849" width="5.88671875" style="9" customWidth="1"/>
    <col min="14850" max="14850" width="21.44140625" style="9" customWidth="1"/>
    <col min="14851" max="14851" width="12" style="9" bestFit="1" customWidth="1"/>
    <col min="14852" max="14852" width="18.5546875" style="9" bestFit="1" customWidth="1"/>
    <col min="14853" max="14853" width="9" style="9" customWidth="1"/>
    <col min="14854" max="14854" width="9.88671875" style="9" customWidth="1"/>
    <col min="14855" max="14855" width="15.109375" style="9" customWidth="1"/>
    <col min="14856" max="14856" width="23.109375" style="9" customWidth="1"/>
    <col min="14857" max="14857" width="19.5546875" style="9" bestFit="1" customWidth="1"/>
    <col min="14858" max="14858" width="16.5546875" style="9" customWidth="1"/>
    <col min="14859" max="14859" width="21.88671875" style="9" customWidth="1"/>
    <col min="14860" max="14860" width="21.88671875" style="9" bestFit="1" customWidth="1"/>
    <col min="14861" max="14861" width="12.6640625" style="9" bestFit="1" customWidth="1"/>
    <col min="14862" max="14862" width="10.88671875" style="9" bestFit="1" customWidth="1"/>
    <col min="14863" max="15104" width="9.109375" style="9"/>
    <col min="15105" max="15105" width="5.88671875" style="9" customWidth="1"/>
    <col min="15106" max="15106" width="21.44140625" style="9" customWidth="1"/>
    <col min="15107" max="15107" width="12" style="9" bestFit="1" customWidth="1"/>
    <col min="15108" max="15108" width="18.5546875" style="9" bestFit="1" customWidth="1"/>
    <col min="15109" max="15109" width="9" style="9" customWidth="1"/>
    <col min="15110" max="15110" width="9.88671875" style="9" customWidth="1"/>
    <col min="15111" max="15111" width="15.109375" style="9" customWidth="1"/>
    <col min="15112" max="15112" width="23.109375" style="9" customWidth="1"/>
    <col min="15113" max="15113" width="19.5546875" style="9" bestFit="1" customWidth="1"/>
    <col min="15114" max="15114" width="16.5546875" style="9" customWidth="1"/>
    <col min="15115" max="15115" width="21.88671875" style="9" customWidth="1"/>
    <col min="15116" max="15116" width="21.88671875" style="9" bestFit="1" customWidth="1"/>
    <col min="15117" max="15117" width="12.6640625" style="9" bestFit="1" customWidth="1"/>
    <col min="15118" max="15118" width="10.88671875" style="9" bestFit="1" customWidth="1"/>
    <col min="15119" max="15360" width="9.109375" style="9"/>
    <col min="15361" max="15361" width="5.88671875" style="9" customWidth="1"/>
    <col min="15362" max="15362" width="21.44140625" style="9" customWidth="1"/>
    <col min="15363" max="15363" width="12" style="9" bestFit="1" customWidth="1"/>
    <col min="15364" max="15364" width="18.5546875" style="9" bestFit="1" customWidth="1"/>
    <col min="15365" max="15365" width="9" style="9" customWidth="1"/>
    <col min="15366" max="15366" width="9.88671875" style="9" customWidth="1"/>
    <col min="15367" max="15367" width="15.109375" style="9" customWidth="1"/>
    <col min="15368" max="15368" width="23.109375" style="9" customWidth="1"/>
    <col min="15369" max="15369" width="19.5546875" style="9" bestFit="1" customWidth="1"/>
    <col min="15370" max="15370" width="16.5546875" style="9" customWidth="1"/>
    <col min="15371" max="15371" width="21.88671875" style="9" customWidth="1"/>
    <col min="15372" max="15372" width="21.88671875" style="9" bestFit="1" customWidth="1"/>
    <col min="15373" max="15373" width="12.6640625" style="9" bestFit="1" customWidth="1"/>
    <col min="15374" max="15374" width="10.88671875" style="9" bestFit="1" customWidth="1"/>
    <col min="15375" max="15616" width="9.109375" style="9"/>
    <col min="15617" max="15617" width="5.88671875" style="9" customWidth="1"/>
    <col min="15618" max="15618" width="21.44140625" style="9" customWidth="1"/>
    <col min="15619" max="15619" width="12" style="9" bestFit="1" customWidth="1"/>
    <col min="15620" max="15620" width="18.5546875" style="9" bestFit="1" customWidth="1"/>
    <col min="15621" max="15621" width="9" style="9" customWidth="1"/>
    <col min="15622" max="15622" width="9.88671875" style="9" customWidth="1"/>
    <col min="15623" max="15623" width="15.109375" style="9" customWidth="1"/>
    <col min="15624" max="15624" width="23.109375" style="9" customWidth="1"/>
    <col min="15625" max="15625" width="19.5546875" style="9" bestFit="1" customWidth="1"/>
    <col min="15626" max="15626" width="16.5546875" style="9" customWidth="1"/>
    <col min="15627" max="15627" width="21.88671875" style="9" customWidth="1"/>
    <col min="15628" max="15628" width="21.88671875" style="9" bestFit="1" customWidth="1"/>
    <col min="15629" max="15629" width="12.6640625" style="9" bestFit="1" customWidth="1"/>
    <col min="15630" max="15630" width="10.88671875" style="9" bestFit="1" customWidth="1"/>
    <col min="15631" max="15872" width="9.109375" style="9"/>
    <col min="15873" max="15873" width="5.88671875" style="9" customWidth="1"/>
    <col min="15874" max="15874" width="21.44140625" style="9" customWidth="1"/>
    <col min="15875" max="15875" width="12" style="9" bestFit="1" customWidth="1"/>
    <col min="15876" max="15876" width="18.5546875" style="9" bestFit="1" customWidth="1"/>
    <col min="15877" max="15877" width="9" style="9" customWidth="1"/>
    <col min="15878" max="15878" width="9.88671875" style="9" customWidth="1"/>
    <col min="15879" max="15879" width="15.109375" style="9" customWidth="1"/>
    <col min="15880" max="15880" width="23.109375" style="9" customWidth="1"/>
    <col min="15881" max="15881" width="19.5546875" style="9" bestFit="1" customWidth="1"/>
    <col min="15882" max="15882" width="16.5546875" style="9" customWidth="1"/>
    <col min="15883" max="15883" width="21.88671875" style="9" customWidth="1"/>
    <col min="15884" max="15884" width="21.88671875" style="9" bestFit="1" customWidth="1"/>
    <col min="15885" max="15885" width="12.6640625" style="9" bestFit="1" customWidth="1"/>
    <col min="15886" max="15886" width="10.88671875" style="9" bestFit="1" customWidth="1"/>
    <col min="15887" max="16128" width="9.109375" style="9"/>
    <col min="16129" max="16129" width="5.88671875" style="9" customWidth="1"/>
    <col min="16130" max="16130" width="21.44140625" style="9" customWidth="1"/>
    <col min="16131" max="16131" width="12" style="9" bestFit="1" customWidth="1"/>
    <col min="16132" max="16132" width="18.5546875" style="9" bestFit="1" customWidth="1"/>
    <col min="16133" max="16133" width="9" style="9" customWidth="1"/>
    <col min="16134" max="16134" width="9.88671875" style="9" customWidth="1"/>
    <col min="16135" max="16135" width="15.109375" style="9" customWidth="1"/>
    <col min="16136" max="16136" width="23.109375" style="9" customWidth="1"/>
    <col min="16137" max="16137" width="19.5546875" style="9" bestFit="1" customWidth="1"/>
    <col min="16138" max="16138" width="16.5546875" style="9" customWidth="1"/>
    <col min="16139" max="16139" width="21.88671875" style="9" customWidth="1"/>
    <col min="16140" max="16140" width="21.88671875" style="9" bestFit="1" customWidth="1"/>
    <col min="16141" max="16141" width="12.6640625" style="9" bestFit="1" customWidth="1"/>
    <col min="16142" max="16142" width="10.88671875" style="9" bestFit="1" customWidth="1"/>
    <col min="16143" max="16384" width="9.109375" style="9"/>
  </cols>
  <sheetData>
    <row r="1" spans="1:14" ht="13.2" thickBot="1">
      <c r="A1" s="1" t="s">
        <v>22</v>
      </c>
      <c r="B1" s="2" t="s">
        <v>0</v>
      </c>
      <c r="C1" s="3"/>
      <c r="D1" s="4"/>
      <c r="E1" s="5"/>
      <c r="F1" s="6"/>
      <c r="G1" s="7"/>
      <c r="H1" s="7"/>
      <c r="I1" s="7"/>
      <c r="J1" s="7"/>
      <c r="K1" s="8"/>
      <c r="L1" s="8"/>
      <c r="M1" s="8"/>
      <c r="N1" s="8"/>
    </row>
    <row r="2" spans="1:14" ht="13.2" thickBot="1">
      <c r="B2" s="10"/>
      <c r="C2" s="8"/>
      <c r="G2" s="8"/>
      <c r="H2" s="8"/>
      <c r="I2" s="11"/>
      <c r="J2" s="8"/>
      <c r="K2" s="8"/>
      <c r="L2" s="8"/>
      <c r="M2" s="8"/>
    </row>
    <row r="3" spans="1:14" ht="14.25" customHeight="1">
      <c r="A3" s="12"/>
      <c r="B3" s="13" t="s">
        <v>25</v>
      </c>
      <c r="C3" s="13"/>
      <c r="D3" s="107"/>
      <c r="E3" s="108"/>
      <c r="F3" s="109"/>
      <c r="G3" s="14"/>
      <c r="H3" s="14"/>
      <c r="I3" s="8"/>
      <c r="J3" s="8"/>
      <c r="K3" s="8"/>
      <c r="L3" s="8"/>
      <c r="M3" s="8"/>
    </row>
    <row r="4" spans="1:14">
      <c r="A4" s="15"/>
      <c r="B4" s="16" t="s">
        <v>1</v>
      </c>
      <c r="C4" s="16"/>
      <c r="D4" s="98"/>
      <c r="E4" s="99"/>
      <c r="F4" s="100"/>
      <c r="G4" s="14"/>
      <c r="H4" s="8"/>
      <c r="I4" s="8"/>
      <c r="J4" s="8"/>
      <c r="K4" s="8"/>
      <c r="L4" s="8"/>
      <c r="M4" s="8"/>
    </row>
    <row r="5" spans="1:14">
      <c r="A5" s="15"/>
      <c r="B5" s="16" t="s">
        <v>2</v>
      </c>
      <c r="C5" s="16"/>
      <c r="D5" s="98"/>
      <c r="E5" s="99"/>
      <c r="F5" s="100"/>
      <c r="G5" s="14"/>
      <c r="H5" s="8"/>
      <c r="I5" s="8"/>
      <c r="J5" s="8"/>
      <c r="K5" s="8"/>
      <c r="L5" s="8"/>
      <c r="M5" s="8"/>
    </row>
    <row r="6" spans="1:14">
      <c r="A6" s="17"/>
      <c r="B6" s="18" t="s">
        <v>19</v>
      </c>
      <c r="C6" s="18"/>
      <c r="D6" s="98"/>
      <c r="E6" s="99"/>
      <c r="F6" s="100"/>
      <c r="G6" s="14"/>
      <c r="H6" s="8"/>
      <c r="I6" s="8"/>
      <c r="J6" s="8"/>
      <c r="K6" s="8"/>
      <c r="L6" s="8"/>
      <c r="M6" s="8"/>
    </row>
    <row r="7" spans="1:14">
      <c r="A7" s="15"/>
      <c r="B7" s="16" t="s">
        <v>3</v>
      </c>
      <c r="C7" s="16"/>
      <c r="D7" s="98"/>
      <c r="E7" s="99"/>
      <c r="F7" s="100"/>
      <c r="G7" s="14"/>
      <c r="H7" s="14"/>
      <c r="I7" s="8"/>
      <c r="J7" s="8"/>
      <c r="K7" s="8"/>
      <c r="L7" s="8"/>
      <c r="M7" s="8"/>
    </row>
    <row r="8" spans="1:14">
      <c r="A8" s="15"/>
      <c r="B8" s="16" t="s">
        <v>4</v>
      </c>
      <c r="C8" s="16"/>
      <c r="D8" s="98"/>
      <c r="E8" s="99"/>
      <c r="F8" s="100"/>
      <c r="G8" s="14"/>
      <c r="H8" s="19"/>
      <c r="I8" s="8"/>
      <c r="J8" s="21"/>
      <c r="K8" s="20" t="s">
        <v>5</v>
      </c>
      <c r="L8" s="8"/>
      <c r="M8" s="8"/>
    </row>
    <row r="9" spans="1:14">
      <c r="A9" s="15"/>
      <c r="B9" s="16" t="s">
        <v>6</v>
      </c>
      <c r="C9" s="16"/>
      <c r="D9" s="98"/>
      <c r="E9" s="99"/>
      <c r="F9" s="100"/>
      <c r="G9" s="14"/>
      <c r="H9" s="8"/>
      <c r="I9" s="8"/>
      <c r="J9" s="22"/>
      <c r="K9" s="20" t="s">
        <v>7</v>
      </c>
      <c r="L9" s="8"/>
      <c r="M9" s="8"/>
    </row>
    <row r="10" spans="1:14">
      <c r="A10" s="15"/>
      <c r="B10" s="16" t="s">
        <v>8</v>
      </c>
      <c r="C10" s="16"/>
      <c r="D10" s="98"/>
      <c r="E10" s="99"/>
      <c r="F10" s="100"/>
      <c r="G10" s="14"/>
      <c r="H10" s="8"/>
      <c r="I10" s="8"/>
      <c r="J10" s="23"/>
      <c r="K10" s="8" t="s">
        <v>9</v>
      </c>
      <c r="L10" s="8"/>
      <c r="M10" s="8"/>
    </row>
    <row r="11" spans="1:14" ht="13.8">
      <c r="A11" s="15"/>
      <c r="B11" s="16" t="s">
        <v>10</v>
      </c>
      <c r="C11" s="16"/>
      <c r="D11" s="101"/>
      <c r="E11" s="102"/>
      <c r="F11" s="103"/>
      <c r="G11" s="14"/>
      <c r="H11" s="8"/>
      <c r="I11" s="8"/>
      <c r="J11" s="89"/>
      <c r="K11" s="8" t="s">
        <v>11</v>
      </c>
      <c r="L11" s="8"/>
      <c r="M11" s="8"/>
    </row>
    <row r="12" spans="1:14">
      <c r="A12" s="55"/>
      <c r="B12" s="56" t="s">
        <v>12</v>
      </c>
      <c r="C12" s="56"/>
      <c r="D12" s="104"/>
      <c r="E12" s="105"/>
      <c r="F12" s="106"/>
      <c r="G12" s="14"/>
      <c r="H12" s="8"/>
      <c r="I12" s="8"/>
      <c r="J12" s="90" t="s">
        <v>23</v>
      </c>
      <c r="K12" s="91" t="s">
        <v>24</v>
      </c>
      <c r="L12" s="8"/>
      <c r="M12" s="8"/>
    </row>
    <row r="13" spans="1:14" ht="13.8">
      <c r="A13" s="57"/>
      <c r="B13" s="54" t="s">
        <v>18</v>
      </c>
      <c r="C13" s="54"/>
      <c r="D13" s="92"/>
      <c r="E13" s="93"/>
      <c r="F13" s="94"/>
      <c r="G13" s="14"/>
      <c r="H13" s="8"/>
      <c r="I13" s="8"/>
      <c r="J13" s="8"/>
      <c r="K13" s="26"/>
      <c r="L13" s="26"/>
      <c r="M13" s="8"/>
      <c r="N13" s="8"/>
    </row>
    <row r="14" spans="1:14" s="8" customFormat="1" ht="14.4" thickBot="1">
      <c r="A14" s="24"/>
      <c r="B14" s="25" t="s">
        <v>20</v>
      </c>
      <c r="C14" s="25"/>
      <c r="D14" s="95"/>
      <c r="E14" s="96"/>
      <c r="F14" s="97"/>
    </row>
    <row r="15" spans="1:14" s="61" customFormat="1" ht="14.4" thickBot="1">
      <c r="A15" s="59"/>
      <c r="B15" s="60"/>
      <c r="C15" s="60"/>
      <c r="D15" s="58"/>
      <c r="E15" s="58"/>
      <c r="F15" s="58"/>
    </row>
    <row r="16" spans="1:14" s="33" customFormat="1" ht="31.5" customHeight="1" thickBot="1">
      <c r="A16" s="27" t="s">
        <v>13</v>
      </c>
      <c r="B16" s="28" t="s">
        <v>14</v>
      </c>
      <c r="C16" s="29" t="s">
        <v>15</v>
      </c>
      <c r="D16" s="29" t="s">
        <v>2</v>
      </c>
      <c r="E16" s="30" t="s">
        <v>19</v>
      </c>
      <c r="F16" s="29" t="s">
        <v>3</v>
      </c>
      <c r="G16" s="29" t="s">
        <v>4</v>
      </c>
      <c r="H16" s="62" t="s">
        <v>10</v>
      </c>
      <c r="I16" s="29" t="s">
        <v>8</v>
      </c>
      <c r="J16" s="29" t="s">
        <v>6</v>
      </c>
      <c r="K16" s="31" t="s">
        <v>16</v>
      </c>
      <c r="L16" s="31" t="s">
        <v>17</v>
      </c>
      <c r="M16" s="30" t="s">
        <v>23</v>
      </c>
      <c r="N16" s="32" t="s">
        <v>21</v>
      </c>
    </row>
    <row r="17" spans="1:14" s="33" customFormat="1" ht="15" customHeight="1">
      <c r="A17" s="34">
        <v>1</v>
      </c>
      <c r="B17" s="65"/>
      <c r="C17" s="69"/>
      <c r="D17" s="74"/>
      <c r="E17" s="69"/>
      <c r="F17" s="69"/>
      <c r="G17" s="69"/>
      <c r="H17" s="82"/>
      <c r="I17" s="83"/>
      <c r="J17" s="78"/>
      <c r="K17" s="35"/>
      <c r="L17" s="36"/>
      <c r="M17" s="37"/>
      <c r="N17" s="63"/>
    </row>
    <row r="18" spans="1:14" s="33" customFormat="1" ht="13.8">
      <c r="A18" s="34">
        <v>2</v>
      </c>
      <c r="B18" s="65"/>
      <c r="C18" s="70"/>
      <c r="D18" s="74"/>
      <c r="E18" s="70"/>
      <c r="F18" s="70"/>
      <c r="G18" s="70"/>
      <c r="H18" s="84"/>
      <c r="I18" s="85"/>
      <c r="J18" s="78"/>
      <c r="K18" s="35"/>
      <c r="L18" s="36"/>
      <c r="M18" s="37"/>
      <c r="N18" s="38"/>
    </row>
    <row r="19" spans="1:14" s="33" customFormat="1" ht="13.8">
      <c r="A19" s="34">
        <v>3</v>
      </c>
      <c r="B19" s="66"/>
      <c r="C19" s="71"/>
      <c r="D19" s="75"/>
      <c r="E19" s="70"/>
      <c r="F19" s="71"/>
      <c r="G19" s="71"/>
      <c r="H19" s="84"/>
      <c r="I19" s="86"/>
      <c r="J19" s="79"/>
      <c r="K19" s="36"/>
      <c r="L19" s="39"/>
      <c r="M19" s="40"/>
      <c r="N19" s="38"/>
    </row>
    <row r="20" spans="1:14" s="33" customFormat="1" ht="13.8">
      <c r="A20" s="34">
        <v>4</v>
      </c>
      <c r="B20" s="66"/>
      <c r="C20" s="71"/>
      <c r="D20" s="75"/>
      <c r="E20" s="70"/>
      <c r="F20" s="71"/>
      <c r="G20" s="71"/>
      <c r="H20" s="84"/>
      <c r="I20" s="86"/>
      <c r="J20" s="79"/>
      <c r="K20" s="36"/>
      <c r="L20" s="39"/>
      <c r="M20" s="40"/>
      <c r="N20" s="38"/>
    </row>
    <row r="21" spans="1:14" s="33" customFormat="1" ht="13.8">
      <c r="A21" s="34">
        <v>5</v>
      </c>
      <c r="B21" s="66"/>
      <c r="C21" s="71"/>
      <c r="D21" s="75"/>
      <c r="E21" s="70"/>
      <c r="F21" s="71"/>
      <c r="G21" s="71"/>
      <c r="H21" s="84"/>
      <c r="I21" s="86"/>
      <c r="J21" s="79"/>
      <c r="K21" s="36"/>
      <c r="L21" s="39"/>
      <c r="M21" s="40"/>
      <c r="N21" s="38"/>
    </row>
    <row r="22" spans="1:14" s="33" customFormat="1" ht="13.8">
      <c r="A22" s="34">
        <v>6</v>
      </c>
      <c r="B22" s="66"/>
      <c r="C22" s="71"/>
      <c r="D22" s="75"/>
      <c r="E22" s="70"/>
      <c r="F22" s="71"/>
      <c r="G22" s="71"/>
      <c r="H22" s="84"/>
      <c r="I22" s="86"/>
      <c r="J22" s="79"/>
      <c r="K22" s="36"/>
      <c r="L22" s="39"/>
      <c r="M22" s="40"/>
      <c r="N22" s="38"/>
    </row>
    <row r="23" spans="1:14" s="33" customFormat="1" ht="13.8">
      <c r="A23" s="34">
        <v>7</v>
      </c>
      <c r="B23" s="66"/>
      <c r="C23" s="71"/>
      <c r="D23" s="75"/>
      <c r="E23" s="70"/>
      <c r="F23" s="71"/>
      <c r="G23" s="71"/>
      <c r="H23" s="84"/>
      <c r="I23" s="86"/>
      <c r="J23" s="79"/>
      <c r="K23" s="36"/>
      <c r="L23" s="39"/>
      <c r="M23" s="40"/>
      <c r="N23" s="38"/>
    </row>
    <row r="24" spans="1:14" s="33" customFormat="1" ht="13.8">
      <c r="A24" s="34">
        <v>8</v>
      </c>
      <c r="B24" s="66"/>
      <c r="C24" s="71"/>
      <c r="D24" s="75"/>
      <c r="E24" s="70"/>
      <c r="F24" s="71"/>
      <c r="G24" s="71"/>
      <c r="H24" s="84"/>
      <c r="I24" s="86"/>
      <c r="J24" s="79"/>
      <c r="K24" s="36"/>
      <c r="L24" s="39"/>
      <c r="M24" s="40"/>
      <c r="N24" s="38"/>
    </row>
    <row r="25" spans="1:14" s="33" customFormat="1" ht="13.8">
      <c r="A25" s="34">
        <v>9</v>
      </c>
      <c r="B25" s="66"/>
      <c r="C25" s="71"/>
      <c r="D25" s="75"/>
      <c r="E25" s="70"/>
      <c r="F25" s="71"/>
      <c r="G25" s="71"/>
      <c r="H25" s="84"/>
      <c r="I25" s="86"/>
      <c r="J25" s="79"/>
      <c r="K25" s="36"/>
      <c r="L25" s="39"/>
      <c r="M25" s="40"/>
      <c r="N25" s="38"/>
    </row>
    <row r="26" spans="1:14" s="33" customFormat="1" ht="13.8">
      <c r="A26" s="34">
        <v>10</v>
      </c>
      <c r="B26" s="66"/>
      <c r="C26" s="71"/>
      <c r="D26" s="75"/>
      <c r="E26" s="70"/>
      <c r="F26" s="71"/>
      <c r="G26" s="71"/>
      <c r="H26" s="84"/>
      <c r="I26" s="86"/>
      <c r="J26" s="79"/>
      <c r="K26" s="36"/>
      <c r="L26" s="39"/>
      <c r="M26" s="40"/>
      <c r="N26" s="38"/>
    </row>
    <row r="27" spans="1:14" s="33" customFormat="1" ht="13.8">
      <c r="A27" s="34">
        <v>11</v>
      </c>
      <c r="B27" s="66"/>
      <c r="C27" s="71"/>
      <c r="D27" s="75"/>
      <c r="E27" s="70"/>
      <c r="F27" s="71"/>
      <c r="G27" s="71"/>
      <c r="H27" s="84"/>
      <c r="I27" s="86"/>
      <c r="J27" s="79"/>
      <c r="K27" s="36"/>
      <c r="L27" s="39"/>
      <c r="M27" s="40"/>
      <c r="N27" s="38"/>
    </row>
    <row r="28" spans="1:14" s="33" customFormat="1" ht="13.8">
      <c r="A28" s="34">
        <v>12</v>
      </c>
      <c r="B28" s="66"/>
      <c r="C28" s="71"/>
      <c r="D28" s="75"/>
      <c r="E28" s="70"/>
      <c r="F28" s="71"/>
      <c r="G28" s="71"/>
      <c r="H28" s="84"/>
      <c r="I28" s="86"/>
      <c r="J28" s="79"/>
      <c r="K28" s="36"/>
      <c r="L28" s="39"/>
      <c r="M28" s="40"/>
      <c r="N28" s="38"/>
    </row>
    <row r="29" spans="1:14" s="33" customFormat="1" ht="13.8">
      <c r="A29" s="34">
        <v>13</v>
      </c>
      <c r="B29" s="66"/>
      <c r="C29" s="71"/>
      <c r="D29" s="75"/>
      <c r="E29" s="70"/>
      <c r="F29" s="71"/>
      <c r="G29" s="71"/>
      <c r="H29" s="84"/>
      <c r="I29" s="86"/>
      <c r="J29" s="79"/>
      <c r="K29" s="36"/>
      <c r="L29" s="39"/>
      <c r="M29" s="40"/>
      <c r="N29" s="38"/>
    </row>
    <row r="30" spans="1:14" s="33" customFormat="1" ht="13.8">
      <c r="A30" s="34">
        <v>14</v>
      </c>
      <c r="B30" s="66"/>
      <c r="C30" s="71"/>
      <c r="D30" s="75"/>
      <c r="E30" s="70"/>
      <c r="F30" s="71"/>
      <c r="G30" s="71"/>
      <c r="H30" s="84"/>
      <c r="I30" s="86"/>
      <c r="J30" s="79"/>
      <c r="K30" s="36"/>
      <c r="L30" s="39"/>
      <c r="M30" s="40"/>
      <c r="N30" s="38"/>
    </row>
    <row r="31" spans="1:14" s="33" customFormat="1" ht="13.8">
      <c r="A31" s="34">
        <v>15</v>
      </c>
      <c r="B31" s="66"/>
      <c r="C31" s="71"/>
      <c r="D31" s="75"/>
      <c r="E31" s="70"/>
      <c r="F31" s="71"/>
      <c r="G31" s="71"/>
      <c r="H31" s="84"/>
      <c r="I31" s="86"/>
      <c r="J31" s="79"/>
      <c r="K31" s="36"/>
      <c r="L31" s="39"/>
      <c r="M31" s="40"/>
      <c r="N31" s="38"/>
    </row>
    <row r="32" spans="1:14" s="33" customFormat="1" ht="13.8">
      <c r="A32" s="34">
        <v>16</v>
      </c>
      <c r="B32" s="66"/>
      <c r="C32" s="71"/>
      <c r="D32" s="75"/>
      <c r="E32" s="70"/>
      <c r="F32" s="71"/>
      <c r="G32" s="71"/>
      <c r="H32" s="84"/>
      <c r="I32" s="86"/>
      <c r="J32" s="79"/>
      <c r="K32" s="36"/>
      <c r="L32" s="39"/>
      <c r="M32" s="40"/>
      <c r="N32" s="38"/>
    </row>
    <row r="33" spans="1:14" s="33" customFormat="1" ht="13.8">
      <c r="A33" s="34">
        <v>17</v>
      </c>
      <c r="B33" s="66"/>
      <c r="C33" s="71"/>
      <c r="D33" s="75"/>
      <c r="E33" s="70"/>
      <c r="F33" s="71"/>
      <c r="G33" s="71"/>
      <c r="H33" s="84"/>
      <c r="I33" s="86"/>
      <c r="J33" s="79"/>
      <c r="K33" s="36"/>
      <c r="L33" s="39"/>
      <c r="M33" s="40"/>
      <c r="N33" s="38"/>
    </row>
    <row r="34" spans="1:14" s="33" customFormat="1" ht="13.8">
      <c r="A34" s="34">
        <v>18</v>
      </c>
      <c r="B34" s="66"/>
      <c r="C34" s="71"/>
      <c r="D34" s="75"/>
      <c r="E34" s="70"/>
      <c r="F34" s="71"/>
      <c r="G34" s="71"/>
      <c r="H34" s="84"/>
      <c r="I34" s="86"/>
      <c r="J34" s="79"/>
      <c r="K34" s="36"/>
      <c r="L34" s="39"/>
      <c r="M34" s="40"/>
      <c r="N34" s="38"/>
    </row>
    <row r="35" spans="1:14" s="33" customFormat="1" ht="13.8">
      <c r="A35" s="34">
        <v>19</v>
      </c>
      <c r="B35" s="66"/>
      <c r="C35" s="71"/>
      <c r="D35" s="75"/>
      <c r="E35" s="70"/>
      <c r="F35" s="71"/>
      <c r="G35" s="71"/>
      <c r="H35" s="84"/>
      <c r="I35" s="86"/>
      <c r="J35" s="79"/>
      <c r="K35" s="36"/>
      <c r="L35" s="39"/>
      <c r="M35" s="40"/>
      <c r="N35" s="38"/>
    </row>
    <row r="36" spans="1:14" s="33" customFormat="1" ht="13.8">
      <c r="A36" s="34">
        <v>20</v>
      </c>
      <c r="B36" s="66"/>
      <c r="C36" s="71"/>
      <c r="D36" s="75"/>
      <c r="E36" s="70"/>
      <c r="F36" s="71"/>
      <c r="G36" s="71"/>
      <c r="H36" s="84"/>
      <c r="I36" s="86"/>
      <c r="J36" s="79"/>
      <c r="K36" s="41"/>
      <c r="L36" s="42"/>
      <c r="M36" s="43"/>
      <c r="N36" s="38"/>
    </row>
    <row r="37" spans="1:14" s="33" customFormat="1" ht="13.8">
      <c r="A37" s="34">
        <v>21</v>
      </c>
      <c r="B37" s="66"/>
      <c r="C37" s="71"/>
      <c r="D37" s="75"/>
      <c r="E37" s="70"/>
      <c r="F37" s="71"/>
      <c r="G37" s="71"/>
      <c r="H37" s="84"/>
      <c r="I37" s="86"/>
      <c r="J37" s="79"/>
      <c r="K37" s="41"/>
      <c r="L37" s="42"/>
      <c r="M37" s="44"/>
      <c r="N37" s="38"/>
    </row>
    <row r="38" spans="1:14" s="33" customFormat="1" ht="13.8">
      <c r="A38" s="34">
        <v>22</v>
      </c>
      <c r="B38" s="66"/>
      <c r="C38" s="71"/>
      <c r="D38" s="75"/>
      <c r="E38" s="70"/>
      <c r="F38" s="71"/>
      <c r="G38" s="71"/>
      <c r="H38" s="84"/>
      <c r="I38" s="86"/>
      <c r="J38" s="79"/>
      <c r="K38" s="41"/>
      <c r="L38" s="42"/>
      <c r="M38" s="44"/>
      <c r="N38" s="38"/>
    </row>
    <row r="39" spans="1:14" s="33" customFormat="1" ht="13.8">
      <c r="A39" s="34">
        <v>23</v>
      </c>
      <c r="B39" s="66"/>
      <c r="C39" s="71"/>
      <c r="D39" s="75"/>
      <c r="E39" s="70"/>
      <c r="F39" s="71"/>
      <c r="G39" s="71"/>
      <c r="H39" s="84"/>
      <c r="I39" s="86"/>
      <c r="J39" s="79"/>
      <c r="K39" s="41"/>
      <c r="L39" s="42"/>
      <c r="M39" s="43"/>
      <c r="N39" s="38"/>
    </row>
    <row r="40" spans="1:14" s="33" customFormat="1" ht="13.8">
      <c r="A40" s="34">
        <v>24</v>
      </c>
      <c r="B40" s="66"/>
      <c r="C40" s="71"/>
      <c r="D40" s="75"/>
      <c r="E40" s="70"/>
      <c r="F40" s="71"/>
      <c r="G40" s="71"/>
      <c r="H40" s="84"/>
      <c r="I40" s="86"/>
      <c r="J40" s="79"/>
      <c r="K40" s="41"/>
      <c r="L40" s="42"/>
      <c r="M40" s="43"/>
      <c r="N40" s="38"/>
    </row>
    <row r="41" spans="1:14" s="33" customFormat="1" ht="13.8">
      <c r="A41" s="34">
        <v>25</v>
      </c>
      <c r="B41" s="66"/>
      <c r="C41" s="71"/>
      <c r="D41" s="75"/>
      <c r="E41" s="70"/>
      <c r="F41" s="71"/>
      <c r="G41" s="71"/>
      <c r="H41" s="84"/>
      <c r="I41" s="86"/>
      <c r="J41" s="79"/>
      <c r="K41" s="41"/>
      <c r="L41" s="42"/>
      <c r="M41" s="43"/>
      <c r="N41" s="38"/>
    </row>
    <row r="42" spans="1:14" s="33" customFormat="1" ht="13.8">
      <c r="A42" s="34">
        <v>26</v>
      </c>
      <c r="B42" s="66"/>
      <c r="C42" s="71"/>
      <c r="D42" s="75"/>
      <c r="E42" s="70"/>
      <c r="F42" s="71"/>
      <c r="G42" s="71"/>
      <c r="H42" s="84"/>
      <c r="I42" s="86"/>
      <c r="J42" s="79"/>
      <c r="K42" s="41"/>
      <c r="L42" s="42"/>
      <c r="M42" s="43"/>
      <c r="N42" s="38"/>
    </row>
    <row r="43" spans="1:14" s="33" customFormat="1" ht="13.8">
      <c r="A43" s="34">
        <v>27</v>
      </c>
      <c r="B43" s="66"/>
      <c r="C43" s="71"/>
      <c r="D43" s="75"/>
      <c r="E43" s="70"/>
      <c r="F43" s="71"/>
      <c r="G43" s="71"/>
      <c r="H43" s="84"/>
      <c r="I43" s="86"/>
      <c r="J43" s="79"/>
      <c r="K43" s="41"/>
      <c r="L43" s="42"/>
      <c r="M43" s="43"/>
      <c r="N43" s="38"/>
    </row>
    <row r="44" spans="1:14" s="33" customFormat="1">
      <c r="A44" s="34">
        <v>28</v>
      </c>
      <c r="B44" s="67"/>
      <c r="C44" s="70"/>
      <c r="D44" s="74"/>
      <c r="E44" s="70"/>
      <c r="F44" s="70"/>
      <c r="G44" s="70"/>
      <c r="H44" s="70"/>
      <c r="I44" s="85"/>
      <c r="J44" s="78"/>
      <c r="K44" s="42"/>
      <c r="L44" s="42"/>
      <c r="M44" s="43"/>
      <c r="N44" s="38"/>
    </row>
    <row r="45" spans="1:14" s="33" customFormat="1">
      <c r="A45" s="34">
        <v>29</v>
      </c>
      <c r="B45" s="67"/>
      <c r="C45" s="70"/>
      <c r="D45" s="74"/>
      <c r="E45" s="70"/>
      <c r="F45" s="70"/>
      <c r="G45" s="70"/>
      <c r="H45" s="70"/>
      <c r="I45" s="85"/>
      <c r="J45" s="78"/>
      <c r="K45" s="42"/>
      <c r="L45" s="42"/>
      <c r="M45" s="43"/>
      <c r="N45" s="38"/>
    </row>
    <row r="46" spans="1:14" s="33" customFormat="1">
      <c r="A46" s="34">
        <v>30</v>
      </c>
      <c r="B46" s="67"/>
      <c r="C46" s="70"/>
      <c r="D46" s="74"/>
      <c r="E46" s="70"/>
      <c r="F46" s="70"/>
      <c r="G46" s="70"/>
      <c r="H46" s="70"/>
      <c r="I46" s="85"/>
      <c r="J46" s="78"/>
      <c r="K46" s="42"/>
      <c r="L46" s="42"/>
      <c r="M46" s="43"/>
      <c r="N46" s="38"/>
    </row>
    <row r="47" spans="1:14" s="33" customFormat="1">
      <c r="A47" s="34">
        <v>31</v>
      </c>
      <c r="B47" s="67"/>
      <c r="C47" s="70"/>
      <c r="D47" s="74"/>
      <c r="E47" s="70"/>
      <c r="F47" s="70"/>
      <c r="G47" s="70"/>
      <c r="H47" s="70"/>
      <c r="I47" s="85"/>
      <c r="J47" s="78"/>
      <c r="K47" s="42"/>
      <c r="L47" s="42"/>
      <c r="M47" s="43"/>
      <c r="N47" s="38"/>
    </row>
    <row r="48" spans="1:14" s="33" customFormat="1">
      <c r="A48" s="34">
        <v>32</v>
      </c>
      <c r="B48" s="67"/>
      <c r="C48" s="70"/>
      <c r="D48" s="74"/>
      <c r="E48" s="70"/>
      <c r="F48" s="70"/>
      <c r="G48" s="70"/>
      <c r="H48" s="70"/>
      <c r="I48" s="85"/>
      <c r="J48" s="78"/>
      <c r="K48" s="42"/>
      <c r="L48" s="42"/>
      <c r="M48" s="43"/>
      <c r="N48" s="38"/>
    </row>
    <row r="49" spans="1:14" s="33" customFormat="1">
      <c r="A49" s="34">
        <v>33</v>
      </c>
      <c r="B49" s="67"/>
      <c r="C49" s="70"/>
      <c r="D49" s="74"/>
      <c r="E49" s="70"/>
      <c r="F49" s="70"/>
      <c r="G49" s="70"/>
      <c r="H49" s="70"/>
      <c r="I49" s="85"/>
      <c r="J49" s="78"/>
      <c r="K49" s="42"/>
      <c r="L49" s="42"/>
      <c r="M49" s="43"/>
      <c r="N49" s="38"/>
    </row>
    <row r="50" spans="1:14" s="33" customFormat="1">
      <c r="A50" s="34">
        <v>34</v>
      </c>
      <c r="B50" s="67"/>
      <c r="C50" s="70"/>
      <c r="D50" s="74"/>
      <c r="E50" s="70"/>
      <c r="F50" s="70"/>
      <c r="G50" s="70"/>
      <c r="H50" s="70"/>
      <c r="I50" s="85"/>
      <c r="J50" s="78"/>
      <c r="K50" s="42"/>
      <c r="L50" s="42"/>
      <c r="M50" s="43"/>
      <c r="N50" s="38"/>
    </row>
    <row r="51" spans="1:14" s="33" customFormat="1">
      <c r="A51" s="34">
        <v>35</v>
      </c>
      <c r="B51" s="67"/>
      <c r="C51" s="70"/>
      <c r="D51" s="74"/>
      <c r="E51" s="70"/>
      <c r="F51" s="70"/>
      <c r="G51" s="70"/>
      <c r="H51" s="70"/>
      <c r="I51" s="85"/>
      <c r="J51" s="78"/>
      <c r="K51" s="42"/>
      <c r="L51" s="42"/>
      <c r="M51" s="43"/>
      <c r="N51" s="38"/>
    </row>
    <row r="52" spans="1:14" s="33" customFormat="1">
      <c r="A52" s="34">
        <v>36</v>
      </c>
      <c r="B52" s="67"/>
      <c r="C52" s="70"/>
      <c r="D52" s="74"/>
      <c r="E52" s="70"/>
      <c r="F52" s="70"/>
      <c r="G52" s="70"/>
      <c r="H52" s="70"/>
      <c r="I52" s="85"/>
      <c r="J52" s="78"/>
      <c r="K52" s="42"/>
      <c r="L52" s="42"/>
      <c r="M52" s="43"/>
      <c r="N52" s="38"/>
    </row>
    <row r="53" spans="1:14" s="33" customFormat="1">
      <c r="A53" s="34">
        <v>37</v>
      </c>
      <c r="B53" s="67"/>
      <c r="C53" s="70"/>
      <c r="D53" s="74"/>
      <c r="E53" s="70"/>
      <c r="F53" s="70"/>
      <c r="G53" s="70"/>
      <c r="H53" s="70"/>
      <c r="I53" s="85"/>
      <c r="J53" s="78"/>
      <c r="K53" s="42"/>
      <c r="L53" s="42"/>
      <c r="M53" s="43"/>
      <c r="N53" s="38"/>
    </row>
    <row r="54" spans="1:14" s="33" customFormat="1">
      <c r="A54" s="34">
        <v>38</v>
      </c>
      <c r="B54" s="67"/>
      <c r="C54" s="70"/>
      <c r="D54" s="74"/>
      <c r="E54" s="70"/>
      <c r="F54" s="70"/>
      <c r="G54" s="70"/>
      <c r="H54" s="70"/>
      <c r="I54" s="85"/>
      <c r="J54" s="78"/>
      <c r="K54" s="42"/>
      <c r="L54" s="42"/>
      <c r="M54" s="43"/>
      <c r="N54" s="38"/>
    </row>
    <row r="55" spans="1:14" s="33" customFormat="1">
      <c r="A55" s="34">
        <v>39</v>
      </c>
      <c r="B55" s="67"/>
      <c r="C55" s="72"/>
      <c r="D55" s="76"/>
      <c r="E55" s="72"/>
      <c r="F55" s="72"/>
      <c r="G55" s="72"/>
      <c r="H55" s="72"/>
      <c r="I55" s="87"/>
      <c r="J55" s="80"/>
      <c r="K55" s="42"/>
      <c r="L55" s="42"/>
      <c r="M55" s="43"/>
      <c r="N55" s="38"/>
    </row>
    <row r="56" spans="1:14" s="33" customFormat="1" ht="13.2" thickBot="1">
      <c r="A56" s="45">
        <v>40</v>
      </c>
      <c r="B56" s="68"/>
      <c r="C56" s="73"/>
      <c r="D56" s="77"/>
      <c r="E56" s="73"/>
      <c r="F56" s="73"/>
      <c r="G56" s="73"/>
      <c r="H56" s="73"/>
      <c r="I56" s="88"/>
      <c r="J56" s="81"/>
      <c r="K56" s="46"/>
      <c r="L56" s="46"/>
      <c r="M56" s="47"/>
      <c r="N56" s="64"/>
    </row>
    <row r="57" spans="1:14">
      <c r="A57" s="48"/>
    </row>
    <row r="58" spans="1:14" s="50" customFormat="1">
      <c r="A58" s="49"/>
      <c r="C58" s="51"/>
      <c r="D58" s="49"/>
      <c r="E58" s="49"/>
      <c r="F58" s="49"/>
      <c r="G58" s="49"/>
      <c r="H58" s="49"/>
    </row>
    <row r="59" spans="1:14" s="50" customFormat="1">
      <c r="A59" s="49"/>
      <c r="B59" s="52"/>
      <c r="C59" s="52"/>
      <c r="D59" s="49"/>
      <c r="E59" s="49"/>
      <c r="F59" s="49"/>
      <c r="G59" s="49"/>
      <c r="H59" s="49"/>
    </row>
    <row r="60" spans="1:14">
      <c r="A60" s="48"/>
    </row>
    <row r="61" spans="1:14">
      <c r="A61" s="48"/>
    </row>
    <row r="62" spans="1:14">
      <c r="A62" s="48"/>
    </row>
    <row r="63" spans="1:14">
      <c r="A63" s="48"/>
    </row>
    <row r="64" spans="1:14">
      <c r="A64" s="48"/>
    </row>
    <row r="65" spans="1:9">
      <c r="A65" s="48"/>
    </row>
    <row r="66" spans="1:9">
      <c r="A66" s="48"/>
    </row>
    <row r="67" spans="1:9">
      <c r="A67" s="48"/>
    </row>
    <row r="75" spans="1:9">
      <c r="I75" s="53"/>
    </row>
  </sheetData>
  <mergeCells count="12">
    <mergeCell ref="D8:F8"/>
    <mergeCell ref="D3:F3"/>
    <mergeCell ref="D4:F4"/>
    <mergeCell ref="D5:F5"/>
    <mergeCell ref="D6:F6"/>
    <mergeCell ref="D7:F7"/>
    <mergeCell ref="D13:F13"/>
    <mergeCell ref="D14:F14"/>
    <mergeCell ref="D9:F9"/>
    <mergeCell ref="D10:F10"/>
    <mergeCell ref="D11:F11"/>
    <mergeCell ref="D12:F12"/>
  </mergeCells>
  <dataValidations count="1">
    <dataValidation type="list" allowBlank="1" showInputMessage="1" showErrorMessage="1" sqref="WVV983057:WVV983096 JJ17:JJ56 TF17:TF56 ADB17:ADB56 AMX17:AMX56 AWT17:AWT56 BGP17:BGP56 BQL17:BQL56 CAH17:CAH56 CKD17:CKD56 CTZ17:CTZ56 DDV17:DDV56 DNR17:DNR56 DXN17:DXN56 EHJ17:EHJ56 ERF17:ERF56 FBB17:FBB56 FKX17:FKX56 FUT17:FUT56 GEP17:GEP56 GOL17:GOL56 GYH17:GYH56 HID17:HID56 HRZ17:HRZ56 IBV17:IBV56 ILR17:ILR56 IVN17:IVN56 JFJ17:JFJ56 JPF17:JPF56 JZB17:JZB56 KIX17:KIX56 KST17:KST56 LCP17:LCP56 LML17:LML56 LWH17:LWH56 MGD17:MGD56 MPZ17:MPZ56 MZV17:MZV56 NJR17:NJR56 NTN17:NTN56 ODJ17:ODJ56 ONF17:ONF56 OXB17:OXB56 PGX17:PGX56 PQT17:PQT56 QAP17:QAP56 QKL17:QKL56 QUH17:QUH56 RED17:RED56 RNZ17:RNZ56 RXV17:RXV56 SHR17:SHR56 SRN17:SRN56 TBJ17:TBJ56 TLF17:TLF56 TVB17:TVB56 UEX17:UEX56 UOT17:UOT56 UYP17:UYP56 VIL17:VIL56 VSH17:VSH56 WCD17:WCD56 WLZ17:WLZ56 WVV17:WVV56 N65553:N65592 JJ65553:JJ65592 TF65553:TF65592 ADB65553:ADB65592 AMX65553:AMX65592 AWT65553:AWT65592 BGP65553:BGP65592 BQL65553:BQL65592 CAH65553:CAH65592 CKD65553:CKD65592 CTZ65553:CTZ65592 DDV65553:DDV65592 DNR65553:DNR65592 DXN65553:DXN65592 EHJ65553:EHJ65592 ERF65553:ERF65592 FBB65553:FBB65592 FKX65553:FKX65592 FUT65553:FUT65592 GEP65553:GEP65592 GOL65553:GOL65592 GYH65553:GYH65592 HID65553:HID65592 HRZ65553:HRZ65592 IBV65553:IBV65592 ILR65553:ILR65592 IVN65553:IVN65592 JFJ65553:JFJ65592 JPF65553:JPF65592 JZB65553:JZB65592 KIX65553:KIX65592 KST65553:KST65592 LCP65553:LCP65592 LML65553:LML65592 LWH65553:LWH65592 MGD65553:MGD65592 MPZ65553:MPZ65592 MZV65553:MZV65592 NJR65553:NJR65592 NTN65553:NTN65592 ODJ65553:ODJ65592 ONF65553:ONF65592 OXB65553:OXB65592 PGX65553:PGX65592 PQT65553:PQT65592 QAP65553:QAP65592 QKL65553:QKL65592 QUH65553:QUH65592 RED65553:RED65592 RNZ65553:RNZ65592 RXV65553:RXV65592 SHR65553:SHR65592 SRN65553:SRN65592 TBJ65553:TBJ65592 TLF65553:TLF65592 TVB65553:TVB65592 UEX65553:UEX65592 UOT65553:UOT65592 UYP65553:UYP65592 VIL65553:VIL65592 VSH65553:VSH65592 WCD65553:WCD65592 WLZ65553:WLZ65592 WVV65553:WVV65592 N131089:N131128 JJ131089:JJ131128 TF131089:TF131128 ADB131089:ADB131128 AMX131089:AMX131128 AWT131089:AWT131128 BGP131089:BGP131128 BQL131089:BQL131128 CAH131089:CAH131128 CKD131089:CKD131128 CTZ131089:CTZ131128 DDV131089:DDV131128 DNR131089:DNR131128 DXN131089:DXN131128 EHJ131089:EHJ131128 ERF131089:ERF131128 FBB131089:FBB131128 FKX131089:FKX131128 FUT131089:FUT131128 GEP131089:GEP131128 GOL131089:GOL131128 GYH131089:GYH131128 HID131089:HID131128 HRZ131089:HRZ131128 IBV131089:IBV131128 ILR131089:ILR131128 IVN131089:IVN131128 JFJ131089:JFJ131128 JPF131089:JPF131128 JZB131089:JZB131128 KIX131089:KIX131128 KST131089:KST131128 LCP131089:LCP131128 LML131089:LML131128 LWH131089:LWH131128 MGD131089:MGD131128 MPZ131089:MPZ131128 MZV131089:MZV131128 NJR131089:NJR131128 NTN131089:NTN131128 ODJ131089:ODJ131128 ONF131089:ONF131128 OXB131089:OXB131128 PGX131089:PGX131128 PQT131089:PQT131128 QAP131089:QAP131128 QKL131089:QKL131128 QUH131089:QUH131128 RED131089:RED131128 RNZ131089:RNZ131128 RXV131089:RXV131128 SHR131089:SHR131128 SRN131089:SRN131128 TBJ131089:TBJ131128 TLF131089:TLF131128 TVB131089:TVB131128 UEX131089:UEX131128 UOT131089:UOT131128 UYP131089:UYP131128 VIL131089:VIL131128 VSH131089:VSH131128 WCD131089:WCD131128 WLZ131089:WLZ131128 WVV131089:WVV131128 N196625:N196664 JJ196625:JJ196664 TF196625:TF196664 ADB196625:ADB196664 AMX196625:AMX196664 AWT196625:AWT196664 BGP196625:BGP196664 BQL196625:BQL196664 CAH196625:CAH196664 CKD196625:CKD196664 CTZ196625:CTZ196664 DDV196625:DDV196664 DNR196625:DNR196664 DXN196625:DXN196664 EHJ196625:EHJ196664 ERF196625:ERF196664 FBB196625:FBB196664 FKX196625:FKX196664 FUT196625:FUT196664 GEP196625:GEP196664 GOL196625:GOL196664 GYH196625:GYH196664 HID196625:HID196664 HRZ196625:HRZ196664 IBV196625:IBV196664 ILR196625:ILR196664 IVN196625:IVN196664 JFJ196625:JFJ196664 JPF196625:JPF196664 JZB196625:JZB196664 KIX196625:KIX196664 KST196625:KST196664 LCP196625:LCP196664 LML196625:LML196664 LWH196625:LWH196664 MGD196625:MGD196664 MPZ196625:MPZ196664 MZV196625:MZV196664 NJR196625:NJR196664 NTN196625:NTN196664 ODJ196625:ODJ196664 ONF196625:ONF196664 OXB196625:OXB196664 PGX196625:PGX196664 PQT196625:PQT196664 QAP196625:QAP196664 QKL196625:QKL196664 QUH196625:QUH196664 RED196625:RED196664 RNZ196625:RNZ196664 RXV196625:RXV196664 SHR196625:SHR196664 SRN196625:SRN196664 TBJ196625:TBJ196664 TLF196625:TLF196664 TVB196625:TVB196664 UEX196625:UEX196664 UOT196625:UOT196664 UYP196625:UYP196664 VIL196625:VIL196664 VSH196625:VSH196664 WCD196625:WCD196664 WLZ196625:WLZ196664 WVV196625:WVV196664 N262161:N262200 JJ262161:JJ262200 TF262161:TF262200 ADB262161:ADB262200 AMX262161:AMX262200 AWT262161:AWT262200 BGP262161:BGP262200 BQL262161:BQL262200 CAH262161:CAH262200 CKD262161:CKD262200 CTZ262161:CTZ262200 DDV262161:DDV262200 DNR262161:DNR262200 DXN262161:DXN262200 EHJ262161:EHJ262200 ERF262161:ERF262200 FBB262161:FBB262200 FKX262161:FKX262200 FUT262161:FUT262200 GEP262161:GEP262200 GOL262161:GOL262200 GYH262161:GYH262200 HID262161:HID262200 HRZ262161:HRZ262200 IBV262161:IBV262200 ILR262161:ILR262200 IVN262161:IVN262200 JFJ262161:JFJ262200 JPF262161:JPF262200 JZB262161:JZB262200 KIX262161:KIX262200 KST262161:KST262200 LCP262161:LCP262200 LML262161:LML262200 LWH262161:LWH262200 MGD262161:MGD262200 MPZ262161:MPZ262200 MZV262161:MZV262200 NJR262161:NJR262200 NTN262161:NTN262200 ODJ262161:ODJ262200 ONF262161:ONF262200 OXB262161:OXB262200 PGX262161:PGX262200 PQT262161:PQT262200 QAP262161:QAP262200 QKL262161:QKL262200 QUH262161:QUH262200 RED262161:RED262200 RNZ262161:RNZ262200 RXV262161:RXV262200 SHR262161:SHR262200 SRN262161:SRN262200 TBJ262161:TBJ262200 TLF262161:TLF262200 TVB262161:TVB262200 UEX262161:UEX262200 UOT262161:UOT262200 UYP262161:UYP262200 VIL262161:VIL262200 VSH262161:VSH262200 WCD262161:WCD262200 WLZ262161:WLZ262200 WVV262161:WVV262200 N327697:N327736 JJ327697:JJ327736 TF327697:TF327736 ADB327697:ADB327736 AMX327697:AMX327736 AWT327697:AWT327736 BGP327697:BGP327736 BQL327697:BQL327736 CAH327697:CAH327736 CKD327697:CKD327736 CTZ327697:CTZ327736 DDV327697:DDV327736 DNR327697:DNR327736 DXN327697:DXN327736 EHJ327697:EHJ327736 ERF327697:ERF327736 FBB327697:FBB327736 FKX327697:FKX327736 FUT327697:FUT327736 GEP327697:GEP327736 GOL327697:GOL327736 GYH327697:GYH327736 HID327697:HID327736 HRZ327697:HRZ327736 IBV327697:IBV327736 ILR327697:ILR327736 IVN327697:IVN327736 JFJ327697:JFJ327736 JPF327697:JPF327736 JZB327697:JZB327736 KIX327697:KIX327736 KST327697:KST327736 LCP327697:LCP327736 LML327697:LML327736 LWH327697:LWH327736 MGD327697:MGD327736 MPZ327697:MPZ327736 MZV327697:MZV327736 NJR327697:NJR327736 NTN327697:NTN327736 ODJ327697:ODJ327736 ONF327697:ONF327736 OXB327697:OXB327736 PGX327697:PGX327736 PQT327697:PQT327736 QAP327697:QAP327736 QKL327697:QKL327736 QUH327697:QUH327736 RED327697:RED327736 RNZ327697:RNZ327736 RXV327697:RXV327736 SHR327697:SHR327736 SRN327697:SRN327736 TBJ327697:TBJ327736 TLF327697:TLF327736 TVB327697:TVB327736 UEX327697:UEX327736 UOT327697:UOT327736 UYP327697:UYP327736 VIL327697:VIL327736 VSH327697:VSH327736 WCD327697:WCD327736 WLZ327697:WLZ327736 WVV327697:WVV327736 N393233:N393272 JJ393233:JJ393272 TF393233:TF393272 ADB393233:ADB393272 AMX393233:AMX393272 AWT393233:AWT393272 BGP393233:BGP393272 BQL393233:BQL393272 CAH393233:CAH393272 CKD393233:CKD393272 CTZ393233:CTZ393272 DDV393233:DDV393272 DNR393233:DNR393272 DXN393233:DXN393272 EHJ393233:EHJ393272 ERF393233:ERF393272 FBB393233:FBB393272 FKX393233:FKX393272 FUT393233:FUT393272 GEP393233:GEP393272 GOL393233:GOL393272 GYH393233:GYH393272 HID393233:HID393272 HRZ393233:HRZ393272 IBV393233:IBV393272 ILR393233:ILR393272 IVN393233:IVN393272 JFJ393233:JFJ393272 JPF393233:JPF393272 JZB393233:JZB393272 KIX393233:KIX393272 KST393233:KST393272 LCP393233:LCP393272 LML393233:LML393272 LWH393233:LWH393272 MGD393233:MGD393272 MPZ393233:MPZ393272 MZV393233:MZV393272 NJR393233:NJR393272 NTN393233:NTN393272 ODJ393233:ODJ393272 ONF393233:ONF393272 OXB393233:OXB393272 PGX393233:PGX393272 PQT393233:PQT393272 QAP393233:QAP393272 QKL393233:QKL393272 QUH393233:QUH393272 RED393233:RED393272 RNZ393233:RNZ393272 RXV393233:RXV393272 SHR393233:SHR393272 SRN393233:SRN393272 TBJ393233:TBJ393272 TLF393233:TLF393272 TVB393233:TVB393272 UEX393233:UEX393272 UOT393233:UOT393272 UYP393233:UYP393272 VIL393233:VIL393272 VSH393233:VSH393272 WCD393233:WCD393272 WLZ393233:WLZ393272 WVV393233:WVV393272 N458769:N458808 JJ458769:JJ458808 TF458769:TF458808 ADB458769:ADB458808 AMX458769:AMX458808 AWT458769:AWT458808 BGP458769:BGP458808 BQL458769:BQL458808 CAH458769:CAH458808 CKD458769:CKD458808 CTZ458769:CTZ458808 DDV458769:DDV458808 DNR458769:DNR458808 DXN458769:DXN458808 EHJ458769:EHJ458808 ERF458769:ERF458808 FBB458769:FBB458808 FKX458769:FKX458808 FUT458769:FUT458808 GEP458769:GEP458808 GOL458769:GOL458808 GYH458769:GYH458808 HID458769:HID458808 HRZ458769:HRZ458808 IBV458769:IBV458808 ILR458769:ILR458808 IVN458769:IVN458808 JFJ458769:JFJ458808 JPF458769:JPF458808 JZB458769:JZB458808 KIX458769:KIX458808 KST458769:KST458808 LCP458769:LCP458808 LML458769:LML458808 LWH458769:LWH458808 MGD458769:MGD458808 MPZ458769:MPZ458808 MZV458769:MZV458808 NJR458769:NJR458808 NTN458769:NTN458808 ODJ458769:ODJ458808 ONF458769:ONF458808 OXB458769:OXB458808 PGX458769:PGX458808 PQT458769:PQT458808 QAP458769:QAP458808 QKL458769:QKL458808 QUH458769:QUH458808 RED458769:RED458808 RNZ458769:RNZ458808 RXV458769:RXV458808 SHR458769:SHR458808 SRN458769:SRN458808 TBJ458769:TBJ458808 TLF458769:TLF458808 TVB458769:TVB458808 UEX458769:UEX458808 UOT458769:UOT458808 UYP458769:UYP458808 VIL458769:VIL458808 VSH458769:VSH458808 WCD458769:WCD458808 WLZ458769:WLZ458808 WVV458769:WVV458808 N524305:N524344 JJ524305:JJ524344 TF524305:TF524344 ADB524305:ADB524344 AMX524305:AMX524344 AWT524305:AWT524344 BGP524305:BGP524344 BQL524305:BQL524344 CAH524305:CAH524344 CKD524305:CKD524344 CTZ524305:CTZ524344 DDV524305:DDV524344 DNR524305:DNR524344 DXN524305:DXN524344 EHJ524305:EHJ524344 ERF524305:ERF524344 FBB524305:FBB524344 FKX524305:FKX524344 FUT524305:FUT524344 GEP524305:GEP524344 GOL524305:GOL524344 GYH524305:GYH524344 HID524305:HID524344 HRZ524305:HRZ524344 IBV524305:IBV524344 ILR524305:ILR524344 IVN524305:IVN524344 JFJ524305:JFJ524344 JPF524305:JPF524344 JZB524305:JZB524344 KIX524305:KIX524344 KST524305:KST524344 LCP524305:LCP524344 LML524305:LML524344 LWH524305:LWH524344 MGD524305:MGD524344 MPZ524305:MPZ524344 MZV524305:MZV524344 NJR524305:NJR524344 NTN524305:NTN524344 ODJ524305:ODJ524344 ONF524305:ONF524344 OXB524305:OXB524344 PGX524305:PGX524344 PQT524305:PQT524344 QAP524305:QAP524344 QKL524305:QKL524344 QUH524305:QUH524344 RED524305:RED524344 RNZ524305:RNZ524344 RXV524305:RXV524344 SHR524305:SHR524344 SRN524305:SRN524344 TBJ524305:TBJ524344 TLF524305:TLF524344 TVB524305:TVB524344 UEX524305:UEX524344 UOT524305:UOT524344 UYP524305:UYP524344 VIL524305:VIL524344 VSH524305:VSH524344 WCD524305:WCD524344 WLZ524305:WLZ524344 WVV524305:WVV524344 N589841:N589880 JJ589841:JJ589880 TF589841:TF589880 ADB589841:ADB589880 AMX589841:AMX589880 AWT589841:AWT589880 BGP589841:BGP589880 BQL589841:BQL589880 CAH589841:CAH589880 CKD589841:CKD589880 CTZ589841:CTZ589880 DDV589841:DDV589880 DNR589841:DNR589880 DXN589841:DXN589880 EHJ589841:EHJ589880 ERF589841:ERF589880 FBB589841:FBB589880 FKX589841:FKX589880 FUT589841:FUT589880 GEP589841:GEP589880 GOL589841:GOL589880 GYH589841:GYH589880 HID589841:HID589880 HRZ589841:HRZ589880 IBV589841:IBV589880 ILR589841:ILR589880 IVN589841:IVN589880 JFJ589841:JFJ589880 JPF589841:JPF589880 JZB589841:JZB589880 KIX589841:KIX589880 KST589841:KST589880 LCP589841:LCP589880 LML589841:LML589880 LWH589841:LWH589880 MGD589841:MGD589880 MPZ589841:MPZ589880 MZV589841:MZV589880 NJR589841:NJR589880 NTN589841:NTN589880 ODJ589841:ODJ589880 ONF589841:ONF589880 OXB589841:OXB589880 PGX589841:PGX589880 PQT589841:PQT589880 QAP589841:QAP589880 QKL589841:QKL589880 QUH589841:QUH589880 RED589841:RED589880 RNZ589841:RNZ589880 RXV589841:RXV589880 SHR589841:SHR589880 SRN589841:SRN589880 TBJ589841:TBJ589880 TLF589841:TLF589880 TVB589841:TVB589880 UEX589841:UEX589880 UOT589841:UOT589880 UYP589841:UYP589880 VIL589841:VIL589880 VSH589841:VSH589880 WCD589841:WCD589880 WLZ589841:WLZ589880 WVV589841:WVV589880 N655377:N655416 JJ655377:JJ655416 TF655377:TF655416 ADB655377:ADB655416 AMX655377:AMX655416 AWT655377:AWT655416 BGP655377:BGP655416 BQL655377:BQL655416 CAH655377:CAH655416 CKD655377:CKD655416 CTZ655377:CTZ655416 DDV655377:DDV655416 DNR655377:DNR655416 DXN655377:DXN655416 EHJ655377:EHJ655416 ERF655377:ERF655416 FBB655377:FBB655416 FKX655377:FKX655416 FUT655377:FUT655416 GEP655377:GEP655416 GOL655377:GOL655416 GYH655377:GYH655416 HID655377:HID655416 HRZ655377:HRZ655416 IBV655377:IBV655416 ILR655377:ILR655416 IVN655377:IVN655416 JFJ655377:JFJ655416 JPF655377:JPF655416 JZB655377:JZB655416 KIX655377:KIX655416 KST655377:KST655416 LCP655377:LCP655416 LML655377:LML655416 LWH655377:LWH655416 MGD655377:MGD655416 MPZ655377:MPZ655416 MZV655377:MZV655416 NJR655377:NJR655416 NTN655377:NTN655416 ODJ655377:ODJ655416 ONF655377:ONF655416 OXB655377:OXB655416 PGX655377:PGX655416 PQT655377:PQT655416 QAP655377:QAP655416 QKL655377:QKL655416 QUH655377:QUH655416 RED655377:RED655416 RNZ655377:RNZ655416 RXV655377:RXV655416 SHR655377:SHR655416 SRN655377:SRN655416 TBJ655377:TBJ655416 TLF655377:TLF655416 TVB655377:TVB655416 UEX655377:UEX655416 UOT655377:UOT655416 UYP655377:UYP655416 VIL655377:VIL655416 VSH655377:VSH655416 WCD655377:WCD655416 WLZ655377:WLZ655416 WVV655377:WVV655416 N720913:N720952 JJ720913:JJ720952 TF720913:TF720952 ADB720913:ADB720952 AMX720913:AMX720952 AWT720913:AWT720952 BGP720913:BGP720952 BQL720913:BQL720952 CAH720913:CAH720952 CKD720913:CKD720952 CTZ720913:CTZ720952 DDV720913:DDV720952 DNR720913:DNR720952 DXN720913:DXN720952 EHJ720913:EHJ720952 ERF720913:ERF720952 FBB720913:FBB720952 FKX720913:FKX720952 FUT720913:FUT720952 GEP720913:GEP720952 GOL720913:GOL720952 GYH720913:GYH720952 HID720913:HID720952 HRZ720913:HRZ720952 IBV720913:IBV720952 ILR720913:ILR720952 IVN720913:IVN720952 JFJ720913:JFJ720952 JPF720913:JPF720952 JZB720913:JZB720952 KIX720913:KIX720952 KST720913:KST720952 LCP720913:LCP720952 LML720913:LML720952 LWH720913:LWH720952 MGD720913:MGD720952 MPZ720913:MPZ720952 MZV720913:MZV720952 NJR720913:NJR720952 NTN720913:NTN720952 ODJ720913:ODJ720952 ONF720913:ONF720952 OXB720913:OXB720952 PGX720913:PGX720952 PQT720913:PQT720952 QAP720913:QAP720952 QKL720913:QKL720952 QUH720913:QUH720952 RED720913:RED720952 RNZ720913:RNZ720952 RXV720913:RXV720952 SHR720913:SHR720952 SRN720913:SRN720952 TBJ720913:TBJ720952 TLF720913:TLF720952 TVB720913:TVB720952 UEX720913:UEX720952 UOT720913:UOT720952 UYP720913:UYP720952 VIL720913:VIL720952 VSH720913:VSH720952 WCD720913:WCD720952 WLZ720913:WLZ720952 WVV720913:WVV720952 N786449:N786488 JJ786449:JJ786488 TF786449:TF786488 ADB786449:ADB786488 AMX786449:AMX786488 AWT786449:AWT786488 BGP786449:BGP786488 BQL786449:BQL786488 CAH786449:CAH786488 CKD786449:CKD786488 CTZ786449:CTZ786488 DDV786449:DDV786488 DNR786449:DNR786488 DXN786449:DXN786488 EHJ786449:EHJ786488 ERF786449:ERF786488 FBB786449:FBB786488 FKX786449:FKX786488 FUT786449:FUT786488 GEP786449:GEP786488 GOL786449:GOL786488 GYH786449:GYH786488 HID786449:HID786488 HRZ786449:HRZ786488 IBV786449:IBV786488 ILR786449:ILR786488 IVN786449:IVN786488 JFJ786449:JFJ786488 JPF786449:JPF786488 JZB786449:JZB786488 KIX786449:KIX786488 KST786449:KST786488 LCP786449:LCP786488 LML786449:LML786488 LWH786449:LWH786488 MGD786449:MGD786488 MPZ786449:MPZ786488 MZV786449:MZV786488 NJR786449:NJR786488 NTN786449:NTN786488 ODJ786449:ODJ786488 ONF786449:ONF786488 OXB786449:OXB786488 PGX786449:PGX786488 PQT786449:PQT786488 QAP786449:QAP786488 QKL786449:QKL786488 QUH786449:QUH786488 RED786449:RED786488 RNZ786449:RNZ786488 RXV786449:RXV786488 SHR786449:SHR786488 SRN786449:SRN786488 TBJ786449:TBJ786488 TLF786449:TLF786488 TVB786449:TVB786488 UEX786449:UEX786488 UOT786449:UOT786488 UYP786449:UYP786488 VIL786449:VIL786488 VSH786449:VSH786488 WCD786449:WCD786488 WLZ786449:WLZ786488 WVV786449:WVV786488 N851985:N852024 JJ851985:JJ852024 TF851985:TF852024 ADB851985:ADB852024 AMX851985:AMX852024 AWT851985:AWT852024 BGP851985:BGP852024 BQL851985:BQL852024 CAH851985:CAH852024 CKD851985:CKD852024 CTZ851985:CTZ852024 DDV851985:DDV852024 DNR851985:DNR852024 DXN851985:DXN852024 EHJ851985:EHJ852024 ERF851985:ERF852024 FBB851985:FBB852024 FKX851985:FKX852024 FUT851985:FUT852024 GEP851985:GEP852024 GOL851985:GOL852024 GYH851985:GYH852024 HID851985:HID852024 HRZ851985:HRZ852024 IBV851985:IBV852024 ILR851985:ILR852024 IVN851985:IVN852024 JFJ851985:JFJ852024 JPF851985:JPF852024 JZB851985:JZB852024 KIX851985:KIX852024 KST851985:KST852024 LCP851985:LCP852024 LML851985:LML852024 LWH851985:LWH852024 MGD851985:MGD852024 MPZ851985:MPZ852024 MZV851985:MZV852024 NJR851985:NJR852024 NTN851985:NTN852024 ODJ851985:ODJ852024 ONF851985:ONF852024 OXB851985:OXB852024 PGX851985:PGX852024 PQT851985:PQT852024 QAP851985:QAP852024 QKL851985:QKL852024 QUH851985:QUH852024 RED851985:RED852024 RNZ851985:RNZ852024 RXV851985:RXV852024 SHR851985:SHR852024 SRN851985:SRN852024 TBJ851985:TBJ852024 TLF851985:TLF852024 TVB851985:TVB852024 UEX851985:UEX852024 UOT851985:UOT852024 UYP851985:UYP852024 VIL851985:VIL852024 VSH851985:VSH852024 WCD851985:WCD852024 WLZ851985:WLZ852024 WVV851985:WVV852024 N917521:N917560 JJ917521:JJ917560 TF917521:TF917560 ADB917521:ADB917560 AMX917521:AMX917560 AWT917521:AWT917560 BGP917521:BGP917560 BQL917521:BQL917560 CAH917521:CAH917560 CKD917521:CKD917560 CTZ917521:CTZ917560 DDV917521:DDV917560 DNR917521:DNR917560 DXN917521:DXN917560 EHJ917521:EHJ917560 ERF917521:ERF917560 FBB917521:FBB917560 FKX917521:FKX917560 FUT917521:FUT917560 GEP917521:GEP917560 GOL917521:GOL917560 GYH917521:GYH917560 HID917521:HID917560 HRZ917521:HRZ917560 IBV917521:IBV917560 ILR917521:ILR917560 IVN917521:IVN917560 JFJ917521:JFJ917560 JPF917521:JPF917560 JZB917521:JZB917560 KIX917521:KIX917560 KST917521:KST917560 LCP917521:LCP917560 LML917521:LML917560 LWH917521:LWH917560 MGD917521:MGD917560 MPZ917521:MPZ917560 MZV917521:MZV917560 NJR917521:NJR917560 NTN917521:NTN917560 ODJ917521:ODJ917560 ONF917521:ONF917560 OXB917521:OXB917560 PGX917521:PGX917560 PQT917521:PQT917560 QAP917521:QAP917560 QKL917521:QKL917560 QUH917521:QUH917560 RED917521:RED917560 RNZ917521:RNZ917560 RXV917521:RXV917560 SHR917521:SHR917560 SRN917521:SRN917560 TBJ917521:TBJ917560 TLF917521:TLF917560 TVB917521:TVB917560 UEX917521:UEX917560 UOT917521:UOT917560 UYP917521:UYP917560 VIL917521:VIL917560 VSH917521:VSH917560 WCD917521:WCD917560 WLZ917521:WLZ917560 WVV917521:WVV917560 N983057:N983096 JJ983057:JJ983096 TF983057:TF983096 ADB983057:ADB983096 AMX983057:AMX983096 AWT983057:AWT983096 BGP983057:BGP983096 BQL983057:BQL983096 CAH983057:CAH983096 CKD983057:CKD983096 CTZ983057:CTZ983096 DDV983057:DDV983096 DNR983057:DNR983096 DXN983057:DXN983096 EHJ983057:EHJ983096 ERF983057:ERF983096 FBB983057:FBB983096 FKX983057:FKX983096 FUT983057:FUT983096 GEP983057:GEP983096 GOL983057:GOL983096 GYH983057:GYH983096 HID983057:HID983096 HRZ983057:HRZ983096 IBV983057:IBV983096 ILR983057:ILR983096 IVN983057:IVN983096 JFJ983057:JFJ983096 JPF983057:JPF983096 JZB983057:JZB983096 KIX983057:KIX983096 KST983057:KST983096 LCP983057:LCP983096 LML983057:LML983096 LWH983057:LWH983096 MGD983057:MGD983096 MPZ983057:MPZ983096 MZV983057:MZV983096 NJR983057:NJR983096 NTN983057:NTN983096 ODJ983057:ODJ983096 ONF983057:ONF983096 OXB983057:OXB983096 PGX983057:PGX983096 PQT983057:PQT983096 QAP983057:QAP983096 QKL983057:QKL983096 QUH983057:QUH983096 RED983057:RED983096 RNZ983057:RNZ983096 RXV983057:RXV983096 SHR983057:SHR983096 SRN983057:SRN983096 TBJ983057:TBJ983096 TLF983057:TLF983096 TVB983057:TVB983096 UEX983057:UEX983096 UOT983057:UOT983096 UYP983057:UYP983096 VIL983057:VIL983096 VSH983057:VSH983096 WCD983057:WCD983096 WLZ983057:WLZ983096" xr:uid="{00000000-0002-0000-0000-000000000000}">
      <formula1>BoilerRelais</formula1>
    </dataValidation>
  </dataValidations>
  <hyperlinks>
    <hyperlink ref="B58:C58" r:id="rId1" display="Ik ga akkoord met de algemene voorwaarden" xr:uid="{00000000-0004-0000-0000-000000000000}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locked="0" defaultSize="0" autoFill="0" autoLine="0" autoPict="0">
                <anchor moveWithCells="1">
                  <from>
                    <xdr:col>6</xdr:col>
                    <xdr:colOff>708660</xdr:colOff>
                    <xdr:row>3</xdr:row>
                    <xdr:rowOff>152400</xdr:rowOff>
                  </from>
                  <to>
                    <xdr:col>6</xdr:col>
                    <xdr:colOff>708660</xdr:colOff>
                    <xdr:row>5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Enexis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Muller, Timo</dc:creator>
  <cp:lastModifiedBy>Sarneel, Lian</cp:lastModifiedBy>
  <dcterms:created xsi:type="dcterms:W3CDTF">2013-03-06T11:40:54Z</dcterms:created>
  <dcterms:modified xsi:type="dcterms:W3CDTF">2019-07-09T07:15:44Z</dcterms:modified>
</cp:coreProperties>
</file>